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4"/>
  </bookViews>
  <sheets>
    <sheet name="様式第1-1号" sheetId="1" r:id="rId1"/>
    <sheet name="様式第1-2号" sheetId="2" r:id="rId2"/>
    <sheet name="様式第1-3号" sheetId="3" r:id="rId3"/>
    <sheet name="様式第2-1号" sheetId="4" r:id="rId4"/>
    <sheet name="様式第10号" sheetId="5" r:id="rId5"/>
  </sheets>
  <definedNames>
    <definedName name="_xlnm.Print_Area" localSheetId="2">'様式第1-3号'!$A$1:$CI$50</definedName>
  </definedNames>
  <calcPr fullCalcOnLoad="1"/>
</workbook>
</file>

<file path=xl/sharedStrings.xml><?xml version="1.0" encoding="utf-8"?>
<sst xmlns="http://schemas.openxmlformats.org/spreadsheetml/2006/main" count="257" uniqueCount="156">
  <si>
    <t>受付番号</t>
  </si>
  <si>
    <t>受　付　番　号</t>
  </si>
  <si>
    <t>前回の</t>
  </si>
  <si>
    <t>代表者印</t>
  </si>
  <si>
    <t>郵便番号</t>
  </si>
  <si>
    <t>商号又は名称</t>
  </si>
  <si>
    <t>主たる営業所の所在地</t>
  </si>
  <si>
    <t>所属営業所・部課係名</t>
  </si>
  <si>
    <t>申請事務</t>
  </si>
  <si>
    <t>様</t>
  </si>
  <si>
    <t>担  当　者　氏　名</t>
  </si>
  <si>
    <t>日</t>
  </si>
  <si>
    <t>月</t>
  </si>
  <si>
    <t>年</t>
  </si>
  <si>
    <t>なお、この申請書及び添付書類の内容については、事実と相違しないことを誓約します。</t>
  </si>
  <si>
    <t>※</t>
  </si>
  <si>
    <t>※</t>
  </si>
  <si>
    <t>※</t>
  </si>
  <si>
    <t>※</t>
  </si>
  <si>
    <t>土</t>
  </si>
  <si>
    <t>建</t>
  </si>
  <si>
    <t>大</t>
  </si>
  <si>
    <t>左</t>
  </si>
  <si>
    <t>石</t>
  </si>
  <si>
    <t>屋</t>
  </si>
  <si>
    <t>電</t>
  </si>
  <si>
    <t>管</t>
  </si>
  <si>
    <t>夕</t>
  </si>
  <si>
    <t>鋼</t>
  </si>
  <si>
    <t>筋</t>
  </si>
  <si>
    <t>板</t>
  </si>
  <si>
    <t>塗</t>
  </si>
  <si>
    <t>防</t>
  </si>
  <si>
    <t>内</t>
  </si>
  <si>
    <t>と</t>
  </si>
  <si>
    <t>ガ</t>
  </si>
  <si>
    <t>機</t>
  </si>
  <si>
    <t>絶</t>
  </si>
  <si>
    <t>通</t>
  </si>
  <si>
    <t>園</t>
  </si>
  <si>
    <t>井</t>
  </si>
  <si>
    <t>具</t>
  </si>
  <si>
    <t>水</t>
  </si>
  <si>
    <t>消</t>
  </si>
  <si>
    <t>清</t>
  </si>
  <si>
    <t>ほ</t>
  </si>
  <si>
    <t>しゅ</t>
  </si>
  <si>
    <t>資格審査申請業種</t>
  </si>
  <si>
    <t>許可を受けている建設業</t>
  </si>
  <si>
    <t>国土交通大臣</t>
  </si>
  <si>
    <t>知事</t>
  </si>
  <si>
    <t>都道</t>
  </si>
  <si>
    <t>府県</t>
  </si>
  <si>
    <t>許可</t>
  </si>
  <si>
    <t>第</t>
  </si>
  <si>
    <t>号</t>
  </si>
  <si>
    <t>特　定</t>
  </si>
  <si>
    <t>一　般</t>
  </si>
  <si>
    <t>土鋼絶</t>
  </si>
  <si>
    <t>建筋通</t>
  </si>
  <si>
    <t>と板具</t>
  </si>
  <si>
    <t>石ガ水</t>
  </si>
  <si>
    <t>屋塗消</t>
  </si>
  <si>
    <t>電防清</t>
  </si>
  <si>
    <t>しゅ</t>
  </si>
  <si>
    <t>ほ</t>
  </si>
  <si>
    <t>店</t>
  </si>
  <si>
    <t>金　融　機　関　名</t>
  </si>
  <si>
    <t>支　店　等　名</t>
  </si>
  <si>
    <t>主　　要　　取　　引　　金　　融　　機　　関</t>
  </si>
  <si>
    <t>工事業</t>
  </si>
  <si>
    <t>総合評点（Ｐ）</t>
  </si>
  <si>
    <t>※</t>
  </si>
  <si>
    <t>※</t>
  </si>
  <si>
    <t>委　　　　任　　　　状　　　　  （ 建 設 工 事 － １ ）</t>
  </si>
  <si>
    <t>代理人を置く営業所の名称</t>
  </si>
  <si>
    <t>代理人を置く営業所の所在地２</t>
  </si>
  <si>
    <t>代理人役職名</t>
  </si>
  <si>
    <t>代表者氏名</t>
  </si>
  <si>
    <t>記</t>
  </si>
  <si>
    <t>（委任事項）</t>
  </si>
  <si>
    <t>代理人使用印鑑</t>
  </si>
  <si>
    <t>代理人の氏名（カナ）</t>
  </si>
  <si>
    <t>代理人の氏名</t>
  </si>
  <si>
    <t>代理人を置く営業所の電話番号</t>
  </si>
  <si>
    <t>代理人を置く営業所のファクシミリ番号</t>
  </si>
  <si>
    <t>元 請 又 は</t>
  </si>
  <si>
    <t>下 請 の 別</t>
  </si>
  <si>
    <t>工　　　　　　　事　　　　　　　名</t>
  </si>
  <si>
    <t>工事場所のある</t>
  </si>
  <si>
    <t>請負代金の額</t>
  </si>
  <si>
    <t>完成（予定）年月</t>
  </si>
  <si>
    <t>着工年月</t>
  </si>
  <si>
    <t>注　　　　　文　　　　　者</t>
  </si>
  <si>
    <t>　　　　　　　年　　　月</t>
  </si>
  <si>
    <t>様式第 １ - １ 号</t>
  </si>
  <si>
    <t>様式第 １ - ２ 号</t>
  </si>
  <si>
    <t>様式第 １ - ３ 号</t>
  </si>
  <si>
    <t>様式第 ２ - １ 号</t>
  </si>
  <si>
    <t>登記上の本店所在地又は住民登録上の住所１</t>
  </si>
  <si>
    <t>フ ァ ク シ ミ リ 番 号</t>
  </si>
  <si>
    <t>電　   話　 　番　 　号</t>
  </si>
  <si>
    <t>代理人を置く営業所の所在地１</t>
  </si>
  <si>
    <t>委任業種</t>
  </si>
  <si>
    <t>人</t>
  </si>
  <si>
    <t>代理人設置数</t>
  </si>
  <si>
    <t>工事経歴書</t>
  </si>
  <si>
    <t>様式第１０号</t>
  </si>
  <si>
    <t>単位:千円(消費税抜き)</t>
  </si>
  <si>
    <t>都道府県名</t>
  </si>
  <si>
    <t>担当者</t>
  </si>
  <si>
    <t>　　　　　　年　　　月</t>
  </si>
  <si>
    <t>代　　　　　　　　　　　　　　表　　　　　　　　　　　　　　者　　　　　　　　　　　　　　氏　　　　　　　　　　　　　　名</t>
  </si>
  <si>
    <t>商号又は名称（カナ）</t>
  </si>
  <si>
    <t>代表者役職名</t>
  </si>
  <si>
    <t>代表者氏名（カナ）</t>
  </si>
  <si>
    <t>登記上の本店所在地</t>
  </si>
  <si>
    <t>又は住民登録上の住所</t>
  </si>
  <si>
    <t>主たる営業所の所在地</t>
  </si>
  <si>
    <t>大ほ園</t>
  </si>
  <si>
    <t>印</t>
  </si>
  <si>
    <t>〒</t>
  </si>
  <si>
    <t>入 札 参 加 資 格 審 査 申 請 書  （ 建 設 工 事 － １ ）</t>
  </si>
  <si>
    <t>入 札 参 加 資 格 審 査 申 請 書  （ 建 設 工 事 － ２ ）</t>
  </si>
  <si>
    <t>入 札 参 加 資 格 審 査 申 請 書  （ 建 設 工 事 － ３ ）</t>
  </si>
  <si>
    <t>・</t>
  </si>
  <si>
    <t>私は、次の者を代理人と定め、</t>
  </si>
  <si>
    <t>から</t>
  </si>
  <si>
    <t>まで、下記の権限を委任します。</t>
  </si>
  <si>
    <t>－</t>
  </si>
  <si>
    <t>登　記　上　の　本　店　所　在　地　又　は　住　民　登　録　上　の　住　所　２　</t>
  </si>
  <si>
    <t>年度において貴村で行われる建設工事に係る入札に参加する資格の審査を申請します。</t>
  </si>
  <si>
    <t>〒</t>
  </si>
  <si>
    <t>主 た る 営 業 所 の 所 在 地 １</t>
  </si>
  <si>
    <t>主　　　　た　　　　る　　　　営　　　　業　　　　所　　　　の　　　　所　　　　在　　　　地　　　　２</t>
  </si>
  <si>
    <t>主たる営業所の電話番号</t>
  </si>
  <si>
    <t>主たる営業所のファクシミリ番号</t>
  </si>
  <si>
    <t>（建設工事の種類：　　　　　　　　　　　　　　　　　　　　　　工事）</t>
  </si>
  <si>
    <t xml:space="preserve"> 東 秩 父 村 長　　　　足　　立　　　理　　助　　</t>
  </si>
  <si>
    <t>資格審査申請業種</t>
  </si>
  <si>
    <t>建  4/ 5</t>
  </si>
  <si>
    <t>建  3/ 5</t>
  </si>
  <si>
    <t>建  2/ 5</t>
  </si>
  <si>
    <t>建 1 / 5</t>
  </si>
  <si>
    <t>※申請業務の欄に○を記入</t>
  </si>
  <si>
    <t>※許可業務の欄に○を記入</t>
  </si>
  <si>
    <t>記名･押印欄</t>
  </si>
  <si>
    <t>行政書士</t>
  </si>
  <si>
    <t>作  成
年月日</t>
  </si>
  <si>
    <t>･･</t>
  </si>
  <si>
    <t>新規 ・ 更新 ・ 追加</t>
  </si>
  <si>
    <t>　タ　機</t>
  </si>
  <si>
    <t>管内解</t>
  </si>
  <si>
    <t>　タ　機 　　</t>
  </si>
  <si>
    <t>解</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</si>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</sst>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6">
    <font>
      <sz val="11"/>
      <name val="ＭＳ Ｐゴシック"/>
      <family val="3"/>
    </font>
    <font>
      <sz val="6"/>
      <name val="ＭＳ Ｐゴシック"/>
      <family val="3"/>
    </font>
    <font>
      <sz val="11"/>
      <name val="ＭＳ Ｐ明朝"/>
      <family val="1"/>
    </font>
    <font>
      <sz val="12"/>
      <name val="ＭＳ Ｐゴシック"/>
      <family val="3"/>
    </font>
    <font>
      <sz val="12"/>
      <name val="ＭＳ 明朝"/>
      <family val="1"/>
    </font>
    <font>
      <sz val="8"/>
      <name val="ＭＳ Ｐ明朝"/>
      <family val="1"/>
    </font>
    <font>
      <sz val="10"/>
      <name val="ＭＳ Ｐゴシック"/>
      <family val="3"/>
    </font>
    <font>
      <sz val="10"/>
      <name val="ＭＳ Ｐ明朝"/>
      <family val="1"/>
    </font>
    <font>
      <sz val="14"/>
      <name val="ＭＳ Ｐゴシック"/>
      <family val="3"/>
    </font>
    <font>
      <sz val="10"/>
      <name val="ＭＳ 明朝"/>
      <family val="1"/>
    </font>
    <font>
      <sz val="8"/>
      <name val="ＭＳ 明朝"/>
      <family val="1"/>
    </font>
    <font>
      <sz val="11"/>
      <name val="ＭＳ 明朝"/>
      <family val="1"/>
    </font>
    <font>
      <sz val="6"/>
      <name val="ＭＳ Ｐ明朝"/>
      <family val="1"/>
    </font>
    <font>
      <sz val="9"/>
      <name val="ＭＳ Ｐ明朝"/>
      <family val="1"/>
    </font>
    <font>
      <sz val="9"/>
      <name val="ＭＳ Ｐゴシック"/>
      <family val="3"/>
    </font>
    <font>
      <u val="single"/>
      <sz val="11"/>
      <color indexed="12"/>
      <name val="ＭＳ Ｐゴシック"/>
      <family val="3"/>
    </font>
    <font>
      <sz val="16"/>
      <name val="ＭＳ Ｐ明朝"/>
      <family val="1"/>
    </font>
    <font>
      <sz val="12"/>
      <name val="ＭＳ Ｐ明朝"/>
      <family val="1"/>
    </font>
    <font>
      <sz val="10"/>
      <color indexed="8"/>
      <name val="ＭＳ Ｐ明朝"/>
      <family val="1"/>
    </font>
    <font>
      <sz val="13"/>
      <name val="ＭＳ Ｐゴシック"/>
      <family val="3"/>
    </font>
    <font>
      <sz val="8"/>
      <color indexed="22"/>
      <name val="ＭＳ Ｐゴシック"/>
      <family val="3"/>
    </font>
    <font>
      <i/>
      <sz val="12"/>
      <name val="ＭＳ Ｐゴシック"/>
      <family val="3"/>
    </font>
    <font>
      <sz val="9"/>
      <color indexed="53"/>
      <name val="ＭＳ Ｐ明朝"/>
      <family val="1"/>
    </font>
    <font>
      <sz val="9"/>
      <color indexed="10"/>
      <name val="ＭＳ Ｐ明朝"/>
      <family val="1"/>
    </font>
    <font>
      <sz val="13"/>
      <color indexed="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sz val="11"/>
      <color indexed="8"/>
      <name val="ＭＳ Ｐ明朝"/>
      <family val="1"/>
    </font>
    <font>
      <i/>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color indexed="63"/>
      </top>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
      <left style="thin"/>
      <right style="hair"/>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593">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2" fillId="0" borderId="0" xfId="0" applyFont="1" applyAlignment="1">
      <alignment horizontal="right" vertical="center"/>
    </xf>
    <xf numFmtId="0" fontId="0" fillId="0" borderId="0" xfId="0" applyBorder="1" applyAlignment="1">
      <alignment horizontal="right" vertical="center"/>
    </xf>
    <xf numFmtId="0" fontId="12"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11" fillId="0" borderId="0" xfId="0" applyFont="1" applyAlignment="1">
      <alignment vertical="center"/>
    </xf>
    <xf numFmtId="0" fontId="7" fillId="0" borderId="0" xfId="0" applyFont="1" applyAlignment="1">
      <alignment vertical="center"/>
    </xf>
    <xf numFmtId="0" fontId="6" fillId="0" borderId="0" xfId="0" applyFont="1" applyBorder="1" applyAlignment="1">
      <alignment/>
    </xf>
    <xf numFmtId="0" fontId="1"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xf>
    <xf numFmtId="0" fontId="0" fillId="0" borderId="0" xfId="0" applyFill="1" applyBorder="1" applyAlignment="1">
      <alignment horizontal="center" vertical="center"/>
    </xf>
    <xf numFmtId="0" fontId="14" fillId="0" borderId="0" xfId="0" applyFont="1" applyFill="1" applyBorder="1" applyAlignment="1">
      <alignment vertical="center"/>
    </xf>
    <xf numFmtId="0" fontId="0" fillId="0" borderId="0" xfId="0" applyFill="1" applyAlignment="1">
      <alignment vertical="center"/>
    </xf>
    <xf numFmtId="0" fontId="0" fillId="0" borderId="14" xfId="0" applyBorder="1" applyAlignment="1">
      <alignment vertical="center"/>
    </xf>
    <xf numFmtId="0" fontId="0" fillId="0" borderId="10" xfId="0" applyBorder="1" applyAlignment="1">
      <alignment vertical="center"/>
    </xf>
    <xf numFmtId="0" fontId="14" fillId="0" borderId="0" xfId="0" applyFont="1" applyFill="1" applyBorder="1" applyAlignment="1">
      <alignment vertical="center" textRotation="255"/>
    </xf>
    <xf numFmtId="0" fontId="0" fillId="0" borderId="15" xfId="0" applyBorder="1" applyAlignment="1">
      <alignment vertical="center"/>
    </xf>
    <xf numFmtId="176" fontId="5"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horizontal="right"/>
    </xf>
    <xf numFmtId="0" fontId="7" fillId="0" borderId="0" xfId="0" applyFont="1" applyAlignment="1">
      <alignment/>
    </xf>
    <xf numFmtId="0" fontId="5" fillId="0" borderId="0" xfId="0" applyFont="1" applyFill="1" applyBorder="1" applyAlignment="1">
      <alignment vertical="center"/>
    </xf>
    <xf numFmtId="49" fontId="5" fillId="0" borderId="0" xfId="0" applyNumberFormat="1"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9" fillId="0" borderId="18"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0" fillId="0" borderId="0" xfId="0" applyBorder="1" applyAlignment="1">
      <alignment/>
    </xf>
    <xf numFmtId="0" fontId="6" fillId="0" borderId="0" xfId="0" applyFont="1" applyBorder="1" applyAlignment="1">
      <alignment vertical="center"/>
    </xf>
    <xf numFmtId="0" fontId="9" fillId="0" borderId="0" xfId="0" applyFont="1" applyBorder="1" applyAlignment="1">
      <alignment/>
    </xf>
    <xf numFmtId="0" fontId="13" fillId="0" borderId="0" xfId="0" applyFont="1" applyFill="1" applyBorder="1" applyAlignment="1">
      <alignment vertical="center"/>
    </xf>
    <xf numFmtId="0" fontId="2" fillId="0" borderId="0" xfId="0" applyFont="1" applyAlignment="1">
      <alignment vertical="center"/>
    </xf>
    <xf numFmtId="0" fontId="13" fillId="0" borderId="19" xfId="0" applyFont="1" applyBorder="1" applyAlignment="1">
      <alignment horizontal="distributed" vertical="center"/>
    </xf>
    <xf numFmtId="0" fontId="13" fillId="0" borderId="20" xfId="0" applyFont="1" applyBorder="1" applyAlignment="1">
      <alignment horizontal="distributed" vertical="center"/>
    </xf>
    <xf numFmtId="0" fontId="7" fillId="0" borderId="19" xfId="0" applyFont="1" applyBorder="1" applyAlignment="1">
      <alignment horizontal="distributed" vertical="center"/>
    </xf>
    <xf numFmtId="0" fontId="7" fillId="0" borderId="21" xfId="0" applyFont="1" applyBorder="1" applyAlignment="1">
      <alignment horizontal="distributed"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6" fillId="0" borderId="0" xfId="0" applyFont="1" applyAlignment="1">
      <alignment horizontal="center" vertical="center"/>
    </xf>
    <xf numFmtId="0" fontId="2" fillId="0" borderId="11" xfId="0" applyFont="1" applyBorder="1" applyAlignment="1">
      <alignment vertical="center"/>
    </xf>
    <xf numFmtId="0" fontId="2" fillId="0" borderId="0" xfId="0" applyFont="1" applyBorder="1" applyAlignment="1">
      <alignment vertical="center"/>
    </xf>
    <xf numFmtId="0" fontId="16" fillId="0" borderId="0" xfId="0" applyFont="1" applyAlignment="1">
      <alignment vertical="center"/>
    </xf>
    <xf numFmtId="0" fontId="0" fillId="0" borderId="16" xfId="0" applyBorder="1" applyAlignment="1">
      <alignment vertical="center"/>
    </xf>
    <xf numFmtId="0" fontId="0" fillId="0" borderId="16" xfId="0" applyBorder="1" applyAlignment="1">
      <alignment vertical="center"/>
    </xf>
    <xf numFmtId="0" fontId="11" fillId="33" borderId="10" xfId="0" applyFont="1" applyFill="1" applyBorder="1" applyAlignment="1">
      <alignment vertical="center"/>
    </xf>
    <xf numFmtId="0" fontId="11" fillId="33" borderId="11" xfId="0" applyFont="1" applyFill="1" applyBorder="1" applyAlignment="1">
      <alignment vertical="center"/>
    </xf>
    <xf numFmtId="0" fontId="13" fillId="34" borderId="21" xfId="0" applyFont="1" applyFill="1" applyBorder="1" applyAlignment="1" applyProtection="1">
      <alignment vertical="center"/>
      <protection locked="0"/>
    </xf>
    <xf numFmtId="0" fontId="13" fillId="34" borderId="19" xfId="0" applyFont="1" applyFill="1" applyBorder="1" applyAlignment="1" applyProtection="1">
      <alignment vertical="center"/>
      <protection locked="0"/>
    </xf>
    <xf numFmtId="0" fontId="13" fillId="34" borderId="22" xfId="0" applyFont="1" applyFill="1" applyBorder="1" applyAlignment="1" applyProtection="1">
      <alignment vertical="center"/>
      <protection locked="0"/>
    </xf>
    <xf numFmtId="0" fontId="13" fillId="34" borderId="23" xfId="0" applyFont="1" applyFill="1" applyBorder="1" applyAlignment="1" applyProtection="1">
      <alignment vertical="center"/>
      <protection locked="0"/>
    </xf>
    <xf numFmtId="0" fontId="7" fillId="34" borderId="21" xfId="0" applyFont="1" applyFill="1" applyBorder="1" applyAlignment="1" applyProtection="1">
      <alignment vertical="center"/>
      <protection locked="0"/>
    </xf>
    <xf numFmtId="0" fontId="7" fillId="34" borderId="19" xfId="0" applyFont="1" applyFill="1" applyBorder="1" applyAlignment="1" applyProtection="1">
      <alignment vertical="center"/>
      <protection locked="0"/>
    </xf>
    <xf numFmtId="0" fontId="7" fillId="0" borderId="18"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14" fillId="0" borderId="0" xfId="0" applyFont="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0" borderId="25" xfId="0" applyBorder="1" applyAlignment="1">
      <alignment vertical="center"/>
    </xf>
    <xf numFmtId="0" fontId="6" fillId="0" borderId="24" xfId="0" applyFont="1" applyBorder="1" applyAlignment="1">
      <alignment vertical="center"/>
    </xf>
    <xf numFmtId="0" fontId="10" fillId="0" borderId="15" xfId="0" applyFont="1" applyBorder="1" applyAlignment="1">
      <alignment vertical="center" shrinkToFit="1"/>
    </xf>
    <xf numFmtId="0" fontId="6" fillId="0" borderId="15" xfId="0" applyFont="1" applyFill="1" applyBorder="1" applyAlignment="1">
      <alignment horizontal="center" vertical="center"/>
    </xf>
    <xf numFmtId="0" fontId="10" fillId="0" borderId="0" xfId="0" applyFont="1" applyBorder="1" applyAlignment="1">
      <alignment vertical="center" shrinkToFit="1"/>
    </xf>
    <xf numFmtId="0" fontId="18" fillId="0" borderId="0" xfId="43" applyFont="1" applyBorder="1" applyAlignment="1" applyProtection="1">
      <alignment vertical="center"/>
      <protection/>
    </xf>
    <xf numFmtId="0" fontId="2" fillId="0" borderId="0" xfId="0" applyFont="1" applyAlignment="1">
      <alignment horizontal="center"/>
    </xf>
    <xf numFmtId="0" fontId="2" fillId="0" borderId="0" xfId="0" applyFont="1" applyFill="1" applyAlignment="1">
      <alignment horizontal="center" vertical="center"/>
    </xf>
    <xf numFmtId="0" fontId="0" fillId="0" borderId="0" xfId="0"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9" fillId="0" borderId="0" xfId="0" applyFont="1" applyFill="1" applyAlignment="1">
      <alignment horizontal="distributed" shrinkToFit="1"/>
    </xf>
    <xf numFmtId="49" fontId="21" fillId="0" borderId="0" xfId="0" applyNumberFormat="1" applyFont="1" applyBorder="1" applyAlignment="1">
      <alignment horizontal="center" vertical="center"/>
    </xf>
    <xf numFmtId="0" fontId="14" fillId="0" borderId="15"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top"/>
    </xf>
    <xf numFmtId="176" fontId="5" fillId="0" borderId="0" xfId="0" applyNumberFormat="1" applyFont="1" applyBorder="1" applyAlignment="1">
      <alignment vertical="center"/>
    </xf>
    <xf numFmtId="0" fontId="0" fillId="35" borderId="0" xfId="0" applyFill="1" applyBorder="1" applyAlignment="1">
      <alignment vertical="center"/>
    </xf>
    <xf numFmtId="0" fontId="0" fillId="0" borderId="0" xfId="0" applyAlignment="1">
      <alignment vertical="center"/>
    </xf>
    <xf numFmtId="0" fontId="0" fillId="35" borderId="0" xfId="0" applyFill="1" applyBorder="1" applyAlignment="1">
      <alignment vertical="center"/>
    </xf>
    <xf numFmtId="0" fontId="6"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3" fillId="35" borderId="0" xfId="0" applyFont="1" applyFill="1" applyBorder="1" applyAlignment="1">
      <alignment horizontal="center" vertical="center"/>
    </xf>
    <xf numFmtId="0" fontId="0" fillId="35" borderId="0" xfId="0" applyFill="1" applyBorder="1" applyAlignment="1">
      <alignment horizontal="center" vertical="center"/>
    </xf>
    <xf numFmtId="0" fontId="13" fillId="35" borderId="0" xfId="0" applyFont="1" applyFill="1" applyBorder="1" applyAlignment="1">
      <alignment horizontal="center" vertical="center"/>
    </xf>
    <xf numFmtId="0" fontId="5" fillId="35" borderId="0" xfId="0" applyFont="1" applyFill="1" applyBorder="1" applyAlignment="1">
      <alignment horizontal="center" vertical="center"/>
    </xf>
    <xf numFmtId="0" fontId="19" fillId="35" borderId="0" xfId="0" applyFont="1" applyFill="1" applyBorder="1" applyAlignment="1" applyProtection="1">
      <alignment horizontal="center" vertical="center"/>
      <protection locked="0"/>
    </xf>
    <xf numFmtId="176" fontId="5" fillId="35" borderId="0" xfId="0" applyNumberFormat="1" applyFont="1" applyFill="1" applyBorder="1" applyAlignment="1">
      <alignment horizontal="center" vertical="center"/>
    </xf>
    <xf numFmtId="0" fontId="7" fillId="35" borderId="0" xfId="0" applyFont="1" applyFill="1" applyBorder="1" applyAlignment="1">
      <alignment vertical="center"/>
    </xf>
    <xf numFmtId="0" fontId="14" fillId="35" borderId="0" xfId="0" applyFont="1" applyFill="1" applyBorder="1" applyAlignment="1">
      <alignment vertical="center" wrapText="1"/>
    </xf>
    <xf numFmtId="0" fontId="14" fillId="35" borderId="0" xfId="0" applyFont="1" applyFill="1" applyBorder="1" applyAlignment="1">
      <alignment vertical="center"/>
    </xf>
    <xf numFmtId="0" fontId="13" fillId="35" borderId="0" xfId="0" applyFont="1" applyFill="1" applyBorder="1" applyAlignment="1">
      <alignment vertical="center"/>
    </xf>
    <xf numFmtId="0" fontId="13" fillId="35" borderId="0" xfId="0" applyFont="1" applyFill="1" applyBorder="1" applyAlignment="1">
      <alignment horizontal="distributed" vertical="center"/>
    </xf>
    <xf numFmtId="0" fontId="23" fillId="35" borderId="0" xfId="0" applyFont="1" applyFill="1" applyBorder="1" applyAlignment="1">
      <alignment horizontal="right" vertical="center"/>
    </xf>
    <xf numFmtId="0" fontId="13" fillId="35" borderId="0" xfId="0" applyFont="1" applyFill="1" applyBorder="1" applyAlignment="1">
      <alignment horizontal="center" vertical="center" textRotation="255"/>
    </xf>
    <xf numFmtId="0" fontId="13" fillId="35" borderId="0" xfId="0" applyFont="1" applyFill="1" applyBorder="1" applyAlignment="1">
      <alignment horizontal="center" vertical="distributed" textRotation="255"/>
    </xf>
    <xf numFmtId="0" fontId="14" fillId="35" borderId="0" xfId="0" applyFont="1" applyFill="1" applyBorder="1" applyAlignment="1">
      <alignment horizontal="center" vertical="center" textRotation="255"/>
    </xf>
    <xf numFmtId="0" fontId="2" fillId="35" borderId="0" xfId="0" applyFont="1" applyFill="1" applyBorder="1" applyAlignment="1">
      <alignment vertical="center"/>
    </xf>
    <xf numFmtId="0" fontId="7" fillId="35" borderId="0" xfId="0" applyFont="1" applyFill="1" applyBorder="1" applyAlignment="1">
      <alignment horizontal="distributed" vertical="center"/>
    </xf>
    <xf numFmtId="0" fontId="2" fillId="35" borderId="0" xfId="0" applyFont="1" applyFill="1" applyBorder="1" applyAlignment="1" applyProtection="1">
      <alignment horizontal="center" vertical="center"/>
      <protection locked="0"/>
    </xf>
    <xf numFmtId="0" fontId="5" fillId="35" borderId="0" xfId="0" applyFont="1" applyFill="1" applyBorder="1" applyAlignment="1">
      <alignment horizontal="distributed" vertical="center"/>
    </xf>
    <xf numFmtId="0" fontId="13" fillId="35" borderId="0" xfId="0" applyFont="1" applyFill="1" applyBorder="1" applyAlignment="1" applyProtection="1">
      <alignment horizontal="center" vertical="center" textRotation="255"/>
      <protection/>
    </xf>
    <xf numFmtId="49" fontId="3" fillId="35" borderId="0" xfId="0" applyNumberFormat="1" applyFont="1" applyFill="1" applyBorder="1" applyAlignment="1" applyProtection="1">
      <alignment horizontal="center" vertical="center"/>
      <protection/>
    </xf>
    <xf numFmtId="49" fontId="3" fillId="35" borderId="0" xfId="0" applyNumberFormat="1" applyFont="1" applyFill="1" applyBorder="1" applyAlignment="1" applyProtection="1">
      <alignment horizontal="center" vertical="center"/>
      <protection locked="0"/>
    </xf>
    <xf numFmtId="0" fontId="0" fillId="35" borderId="0" xfId="0" applyFill="1" applyBorder="1" applyAlignment="1" applyProtection="1">
      <alignment vertical="center"/>
      <protection locked="0"/>
    </xf>
    <xf numFmtId="0" fontId="3" fillId="35" borderId="0" xfId="0" applyFont="1" applyFill="1" applyBorder="1" applyAlignment="1" applyProtection="1">
      <alignment horizontal="center" vertical="center"/>
      <protection locked="0"/>
    </xf>
    <xf numFmtId="0" fontId="8" fillId="0" borderId="0" xfId="0" applyFont="1" applyAlignment="1">
      <alignment horizontal="left" vertical="top"/>
    </xf>
    <xf numFmtId="49" fontId="21" fillId="0" borderId="16" xfId="0" applyNumberFormat="1" applyFont="1" applyBorder="1" applyAlignment="1">
      <alignment horizontal="center" vertical="center"/>
    </xf>
    <xf numFmtId="49" fontId="21" fillId="0" borderId="17" xfId="0" applyNumberFormat="1" applyFont="1" applyBorder="1" applyAlignment="1">
      <alignment horizontal="center" vertical="center"/>
    </xf>
    <xf numFmtId="0" fontId="0" fillId="0" borderId="18" xfId="0" applyBorder="1" applyAlignment="1">
      <alignment vertical="center"/>
    </xf>
    <xf numFmtId="0" fontId="13" fillId="0" borderId="0" xfId="0" applyFont="1" applyAlignment="1">
      <alignment vertical="center"/>
    </xf>
    <xf numFmtId="0" fontId="12" fillId="0" borderId="14" xfId="0" applyFont="1" applyBorder="1" applyAlignment="1">
      <alignment horizontal="center" vertical="distributed" textRotation="255" shrinkToFit="1"/>
    </xf>
    <xf numFmtId="0" fontId="12" fillId="0" borderId="25" xfId="0" applyFont="1" applyBorder="1" applyAlignment="1">
      <alignment horizontal="center" vertical="distributed" textRotation="255" shrinkToFit="1"/>
    </xf>
    <xf numFmtId="0" fontId="12" fillId="0" borderId="0" xfId="0" applyFont="1" applyBorder="1" applyAlignment="1">
      <alignment horizontal="center" vertical="distributed" textRotation="255" shrinkToFit="1"/>
    </xf>
    <xf numFmtId="0" fontId="12" fillId="0" borderId="11" xfId="0" applyFont="1" applyBorder="1" applyAlignment="1">
      <alignment horizontal="center" vertical="distributed" textRotation="255" shrinkToFit="1"/>
    </xf>
    <xf numFmtId="0" fontId="12" fillId="0" borderId="15" xfId="0" applyFont="1" applyBorder="1" applyAlignment="1">
      <alignment horizontal="center" vertical="distributed" textRotation="255" shrinkToFit="1"/>
    </xf>
    <xf numFmtId="0" fontId="12" fillId="0" borderId="13" xfId="0" applyFont="1" applyBorder="1" applyAlignment="1">
      <alignment horizontal="center" vertical="distributed" textRotation="255" shrinkToFit="1"/>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25" fillId="0" borderId="18"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0" fillId="0" borderId="24"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25"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0" fillId="0" borderId="0" xfId="0"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12" xfId="0" applyBorder="1" applyAlignment="1" applyProtection="1">
      <alignment horizontal="center" vertical="center" textRotation="255"/>
      <protection locked="0"/>
    </xf>
    <xf numFmtId="0" fontId="0" fillId="0" borderId="15" xfId="0" applyBorder="1" applyAlignment="1" applyProtection="1">
      <alignment horizontal="center" vertical="center" textRotation="255"/>
      <protection locked="0"/>
    </xf>
    <xf numFmtId="0" fontId="0" fillId="0" borderId="13" xfId="0" applyBorder="1" applyAlignment="1" applyProtection="1">
      <alignment horizontal="center" vertical="center" textRotation="255"/>
      <protection locked="0"/>
    </xf>
    <xf numFmtId="0" fontId="8" fillId="34" borderId="26" xfId="0" applyFont="1" applyFill="1" applyBorder="1" applyAlignment="1" applyProtection="1">
      <alignment horizontal="center" vertical="center" shrinkToFit="1"/>
      <protection locked="0"/>
    </xf>
    <xf numFmtId="0" fontId="8" fillId="34" borderId="14" xfId="0" applyFont="1" applyFill="1" applyBorder="1" applyAlignment="1" applyProtection="1">
      <alignment horizontal="center" vertical="center" shrinkToFit="1"/>
      <protection locked="0"/>
    </xf>
    <xf numFmtId="0" fontId="8" fillId="34" borderId="27" xfId="0" applyFont="1" applyFill="1" applyBorder="1" applyAlignment="1" applyProtection="1">
      <alignment horizontal="center" vertical="center" shrinkToFit="1"/>
      <protection locked="0"/>
    </xf>
    <xf numFmtId="0" fontId="8" fillId="34" borderId="28" xfId="0" applyFont="1" applyFill="1" applyBorder="1" applyAlignment="1" applyProtection="1">
      <alignment horizontal="center" vertical="center" shrinkToFit="1"/>
      <protection locked="0"/>
    </xf>
    <xf numFmtId="0" fontId="8" fillId="34" borderId="15" xfId="0" applyFont="1" applyFill="1" applyBorder="1" applyAlignment="1" applyProtection="1">
      <alignment horizontal="center" vertical="center" shrinkToFit="1"/>
      <protection locked="0"/>
    </xf>
    <xf numFmtId="0" fontId="8" fillId="34" borderId="29" xfId="0" applyFont="1" applyFill="1" applyBorder="1" applyAlignment="1" applyProtection="1">
      <alignment horizontal="center" vertical="center" shrinkToFit="1"/>
      <protection locked="0"/>
    </xf>
    <xf numFmtId="0" fontId="8" fillId="34" borderId="26" xfId="0" applyFont="1" applyFill="1" applyBorder="1" applyAlignment="1" applyProtection="1">
      <alignment horizontal="center" vertical="center"/>
      <protection locked="0"/>
    </xf>
    <xf numFmtId="0" fontId="8" fillId="34" borderId="14" xfId="0" applyFont="1" applyFill="1" applyBorder="1" applyAlignment="1" applyProtection="1">
      <alignment horizontal="center" vertical="center"/>
      <protection locked="0"/>
    </xf>
    <xf numFmtId="0" fontId="8" fillId="34" borderId="27" xfId="0" applyFont="1" applyFill="1" applyBorder="1" applyAlignment="1" applyProtection="1">
      <alignment horizontal="center" vertical="center"/>
      <protection locked="0"/>
    </xf>
    <xf numFmtId="0" fontId="8" fillId="34" borderId="28" xfId="0" applyFont="1" applyFill="1" applyBorder="1" applyAlignment="1" applyProtection="1">
      <alignment horizontal="center" vertical="center"/>
      <protection locked="0"/>
    </xf>
    <xf numFmtId="0" fontId="8" fillId="34" borderId="15" xfId="0" applyFont="1" applyFill="1" applyBorder="1" applyAlignment="1" applyProtection="1">
      <alignment horizontal="center" vertical="center"/>
      <protection locked="0"/>
    </xf>
    <xf numFmtId="0" fontId="8" fillId="34" borderId="29" xfId="0" applyFont="1" applyFill="1" applyBorder="1" applyAlignment="1" applyProtection="1">
      <alignment horizontal="center" vertical="center"/>
      <protection locked="0"/>
    </xf>
    <xf numFmtId="0" fontId="19" fillId="34" borderId="30" xfId="0" applyFont="1" applyFill="1" applyBorder="1" applyAlignment="1" applyProtection="1">
      <alignment horizontal="center" vertical="center"/>
      <protection locked="0"/>
    </xf>
    <xf numFmtId="0" fontId="19" fillId="34" borderId="31"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34"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5" fillId="0" borderId="24"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0" fillId="34" borderId="32" xfId="0" applyFill="1" applyBorder="1" applyAlignment="1" applyProtection="1">
      <alignment horizontal="center" vertical="center"/>
      <protection locked="0"/>
    </xf>
    <xf numFmtId="0" fontId="3" fillId="34" borderId="0" xfId="0" applyFont="1" applyFill="1" applyAlignment="1" applyProtection="1">
      <alignment horizontal="center" vertical="center"/>
      <protection locked="0"/>
    </xf>
    <xf numFmtId="0" fontId="11" fillId="0" borderId="0" xfId="0" applyFont="1" applyAlignment="1">
      <alignment horizontal="center" vertical="center"/>
    </xf>
    <xf numFmtId="0" fontId="0" fillId="34" borderId="0" xfId="0" applyFont="1" applyFill="1" applyAlignment="1" applyProtection="1">
      <alignment horizontal="center" vertical="center"/>
      <protection locked="0"/>
    </xf>
    <xf numFmtId="0" fontId="19" fillId="34" borderId="26" xfId="0" applyFont="1" applyFill="1" applyBorder="1" applyAlignment="1" applyProtection="1">
      <alignment horizontal="center" vertical="center"/>
      <protection locked="0"/>
    </xf>
    <xf numFmtId="0" fontId="19" fillId="34" borderId="27" xfId="0" applyFont="1" applyFill="1" applyBorder="1" applyAlignment="1" applyProtection="1">
      <alignment horizontal="center" vertical="center"/>
      <protection locked="0"/>
    </xf>
    <xf numFmtId="0" fontId="19" fillId="34" borderId="28" xfId="0" applyFont="1" applyFill="1" applyBorder="1" applyAlignment="1" applyProtection="1">
      <alignment horizontal="center" vertical="center"/>
      <protection locked="0"/>
    </xf>
    <xf numFmtId="0" fontId="19" fillId="34" borderId="29" xfId="0" applyFont="1" applyFill="1" applyBorder="1" applyAlignment="1" applyProtection="1">
      <alignment horizontal="center" vertical="center"/>
      <protection locked="0"/>
    </xf>
    <xf numFmtId="0" fontId="19" fillId="34" borderId="25" xfId="0" applyFont="1" applyFill="1" applyBorder="1" applyAlignment="1" applyProtection="1">
      <alignment horizontal="center" vertical="center"/>
      <protection locked="0"/>
    </xf>
    <xf numFmtId="0" fontId="19" fillId="34" borderId="13"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11" fillId="0" borderId="0" xfId="0" applyFont="1" applyAlignment="1">
      <alignment horizontal="righ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49" fontId="19" fillId="36" borderId="33" xfId="0" applyNumberFormat="1" applyFont="1" applyFill="1" applyBorder="1" applyAlignment="1" applyProtection="1">
      <alignment horizontal="center" vertical="center"/>
      <protection/>
    </xf>
    <xf numFmtId="49" fontId="19" fillId="36" borderId="0" xfId="0" applyNumberFormat="1" applyFont="1" applyFill="1" applyBorder="1" applyAlignment="1" applyProtection="1">
      <alignment horizontal="center" vertical="center"/>
      <protection/>
    </xf>
    <xf numFmtId="49" fontId="19" fillId="36" borderId="11" xfId="0" applyNumberFormat="1" applyFont="1" applyFill="1" applyBorder="1" applyAlignment="1" applyProtection="1">
      <alignment horizontal="center" vertical="center"/>
      <protection/>
    </xf>
    <xf numFmtId="49" fontId="19" fillId="36" borderId="28" xfId="0" applyNumberFormat="1" applyFont="1" applyFill="1" applyBorder="1" applyAlignment="1" applyProtection="1">
      <alignment horizontal="center" vertical="center"/>
      <protection/>
    </xf>
    <xf numFmtId="49" fontId="19" fillId="36" borderId="15" xfId="0" applyNumberFormat="1" applyFont="1" applyFill="1" applyBorder="1" applyAlignment="1" applyProtection="1">
      <alignment horizontal="center" vertical="center"/>
      <protection/>
    </xf>
    <xf numFmtId="49" fontId="19" fillId="36" borderId="13" xfId="0" applyNumberFormat="1" applyFont="1" applyFill="1" applyBorder="1" applyAlignment="1" applyProtection="1">
      <alignment horizontal="center" vertical="center"/>
      <protection/>
    </xf>
    <xf numFmtId="0" fontId="19" fillId="36" borderId="24" xfId="0" applyFont="1" applyFill="1" applyBorder="1" applyAlignment="1" applyProtection="1">
      <alignment horizontal="center" vertical="center"/>
      <protection/>
    </xf>
    <xf numFmtId="0" fontId="19" fillId="36" borderId="14" xfId="0" applyFont="1" applyFill="1" applyBorder="1" applyAlignment="1" applyProtection="1">
      <alignment horizontal="center" vertical="center"/>
      <protection/>
    </xf>
    <xf numFmtId="0" fontId="19" fillId="36" borderId="12" xfId="0" applyFont="1" applyFill="1" applyBorder="1" applyAlignment="1" applyProtection="1">
      <alignment horizontal="center" vertical="center"/>
      <protection/>
    </xf>
    <xf numFmtId="0" fontId="19" fillId="36" borderId="15" xfId="0" applyFont="1" applyFill="1" applyBorder="1" applyAlignment="1" applyProtection="1">
      <alignment horizontal="center" vertical="center"/>
      <protection/>
    </xf>
    <xf numFmtId="0" fontId="19" fillId="36" borderId="34" xfId="0" applyFont="1" applyFill="1" applyBorder="1" applyAlignment="1" applyProtection="1">
      <alignment horizontal="center" vertical="center"/>
      <protection/>
    </xf>
    <xf numFmtId="0" fontId="19" fillId="36" borderId="31" xfId="0" applyFont="1" applyFill="1" applyBorder="1" applyAlignment="1" applyProtection="1">
      <alignment horizontal="center" vertical="center"/>
      <protection/>
    </xf>
    <xf numFmtId="0" fontId="19" fillId="36" borderId="27" xfId="0" applyFont="1" applyFill="1" applyBorder="1" applyAlignment="1" applyProtection="1">
      <alignment horizontal="center" vertical="center"/>
      <protection/>
    </xf>
    <xf numFmtId="0" fontId="19" fillId="36" borderId="35" xfId="0" applyFont="1" applyFill="1" applyBorder="1" applyAlignment="1" applyProtection="1">
      <alignment horizontal="center" vertical="center"/>
      <protection/>
    </xf>
    <xf numFmtId="0" fontId="19" fillId="36" borderId="29" xfId="0" applyFont="1" applyFill="1" applyBorder="1" applyAlignment="1" applyProtection="1">
      <alignment horizontal="center" vertical="center"/>
      <protection/>
    </xf>
    <xf numFmtId="0" fontId="19" fillId="36" borderId="36" xfId="0" applyFont="1" applyFill="1" applyBorder="1" applyAlignment="1" applyProtection="1">
      <alignment horizontal="center" vertical="center"/>
      <protection/>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19" fillId="36" borderId="30" xfId="0" applyNumberFormat="1" applyFont="1" applyFill="1" applyBorder="1" applyAlignment="1" applyProtection="1">
      <alignment horizontal="center" vertical="center"/>
      <protection/>
    </xf>
    <xf numFmtId="49" fontId="19" fillId="36" borderId="31" xfId="0" applyNumberFormat="1" applyFont="1" applyFill="1" applyBorder="1" applyAlignment="1" applyProtection="1">
      <alignment horizontal="center" vertical="center"/>
      <protection/>
    </xf>
    <xf numFmtId="0" fontId="19" fillId="34" borderId="24" xfId="0" applyFont="1" applyFill="1" applyBorder="1" applyAlignment="1" applyProtection="1">
      <alignment horizontal="center" vertical="center"/>
      <protection locked="0"/>
    </xf>
    <xf numFmtId="0" fontId="19" fillId="34" borderId="12" xfId="0" applyFont="1" applyFill="1" applyBorder="1" applyAlignment="1" applyProtection="1">
      <alignment horizontal="center" vertical="center"/>
      <protection locked="0"/>
    </xf>
    <xf numFmtId="0" fontId="17" fillId="37" borderId="37" xfId="0" applyFont="1" applyFill="1" applyBorder="1" applyAlignment="1" applyProtection="1">
      <alignment horizontal="left" vertical="center"/>
      <protection locked="0"/>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7" fillId="0" borderId="12" xfId="0" applyFont="1" applyBorder="1" applyAlignment="1">
      <alignment horizontal="distributed" vertical="center"/>
    </xf>
    <xf numFmtId="0" fontId="7" fillId="0" borderId="15" xfId="0" applyFont="1" applyBorder="1" applyAlignment="1">
      <alignment horizontal="distributed" vertical="center"/>
    </xf>
    <xf numFmtId="0" fontId="7" fillId="0" borderId="13" xfId="0" applyFont="1" applyBorder="1" applyAlignment="1">
      <alignment horizontal="distributed" vertical="center"/>
    </xf>
    <xf numFmtId="0" fontId="9" fillId="0" borderId="18" xfId="0" applyFont="1" applyBorder="1" applyAlignment="1">
      <alignment horizontal="distributed" vertical="center" shrinkToFit="1"/>
    </xf>
    <xf numFmtId="0" fontId="9" fillId="0" borderId="16" xfId="0" applyFont="1" applyBorder="1" applyAlignment="1">
      <alignment horizontal="distributed" vertical="center" shrinkToFit="1"/>
    </xf>
    <xf numFmtId="0" fontId="9" fillId="0" borderId="17" xfId="0" applyFont="1" applyBorder="1" applyAlignment="1">
      <alignment horizontal="distributed" vertical="center" shrinkToFit="1"/>
    </xf>
    <xf numFmtId="0" fontId="8" fillId="0" borderId="0" xfId="0" applyFont="1" applyAlignment="1">
      <alignment horizontal="center" vertical="top"/>
    </xf>
    <xf numFmtId="0" fontId="14" fillId="0" borderId="15" xfId="0" applyFont="1" applyBorder="1" applyAlignment="1">
      <alignment horizontal="left" vertical="top"/>
    </xf>
    <xf numFmtId="49" fontId="19" fillId="36" borderId="10" xfId="0" applyNumberFormat="1" applyFont="1" applyFill="1" applyBorder="1" applyAlignment="1" applyProtection="1">
      <alignment horizontal="center" vertical="center"/>
      <protection/>
    </xf>
    <xf numFmtId="49" fontId="19" fillId="36" borderId="38" xfId="0" applyNumberFormat="1" applyFont="1" applyFill="1" applyBorder="1" applyAlignment="1" applyProtection="1">
      <alignment horizontal="center" vertical="center"/>
      <protection/>
    </xf>
    <xf numFmtId="49" fontId="19" fillId="36" borderId="12" xfId="0" applyNumberFormat="1" applyFont="1" applyFill="1" applyBorder="1" applyAlignment="1" applyProtection="1">
      <alignment horizontal="center" vertical="center"/>
      <protection/>
    </xf>
    <xf numFmtId="49" fontId="19" fillId="36" borderId="29" xfId="0" applyNumberFormat="1" applyFont="1" applyFill="1" applyBorder="1" applyAlignment="1" applyProtection="1">
      <alignment horizontal="center" vertical="center"/>
      <protection/>
    </xf>
    <xf numFmtId="0" fontId="7" fillId="0" borderId="24" xfId="0" applyFont="1" applyBorder="1" applyAlignment="1">
      <alignment horizontal="distributed" vertical="center"/>
    </xf>
    <xf numFmtId="0" fontId="7" fillId="0" borderId="14" xfId="0" applyFont="1" applyBorder="1" applyAlignment="1">
      <alignment horizontal="distributed" vertical="center"/>
    </xf>
    <xf numFmtId="0" fontId="7" fillId="0" borderId="25" xfId="0" applyFont="1" applyBorder="1" applyAlignment="1">
      <alignment horizontal="distributed"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8" fillId="34" borderId="25" xfId="0"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protection locked="0"/>
    </xf>
    <xf numFmtId="0" fontId="8" fillId="34" borderId="24" xfId="0" applyFont="1" applyFill="1" applyBorder="1" applyAlignment="1" applyProtection="1">
      <alignment horizontal="center" vertical="center"/>
      <protection locked="0"/>
    </xf>
    <xf numFmtId="0" fontId="8" fillId="34" borderId="12" xfId="0" applyFont="1" applyFill="1" applyBorder="1" applyAlignment="1" applyProtection="1">
      <alignment horizontal="center" vertical="center"/>
      <protection locked="0"/>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0" fillId="36" borderId="12" xfId="0" applyFill="1" applyBorder="1" applyAlignment="1">
      <alignment horizontal="center" vertical="center"/>
    </xf>
    <xf numFmtId="0" fontId="0" fillId="36" borderId="13" xfId="0" applyFill="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2" fillId="0" borderId="0" xfId="0" applyFont="1" applyAlignment="1">
      <alignment horizontal="center"/>
    </xf>
    <xf numFmtId="0" fontId="9" fillId="0" borderId="0" xfId="0" applyFont="1" applyAlignment="1">
      <alignment horizontal="distributed" shrinkToFit="1"/>
    </xf>
    <xf numFmtId="0" fontId="9" fillId="0" borderId="0" xfId="0" applyFont="1" applyBorder="1" applyAlignment="1">
      <alignment horizontal="distributed"/>
    </xf>
    <xf numFmtId="0" fontId="7" fillId="0" borderId="0" xfId="0" applyFont="1" applyAlignment="1">
      <alignment horizontal="distributed" shrinkToFit="1"/>
    </xf>
    <xf numFmtId="0" fontId="2" fillId="0" borderId="0" xfId="0" applyFont="1" applyAlignment="1">
      <alignment horizontal="left" vertical="center"/>
    </xf>
    <xf numFmtId="0" fontId="19" fillId="34" borderId="24" xfId="0" applyFont="1" applyFill="1" applyBorder="1" applyAlignment="1" applyProtection="1">
      <alignment horizontal="center" vertical="center" shrinkToFit="1"/>
      <protection locked="0"/>
    </xf>
    <xf numFmtId="0" fontId="19" fillId="34" borderId="27" xfId="0" applyFont="1" applyFill="1" applyBorder="1" applyAlignment="1" applyProtection="1">
      <alignment horizontal="center" vertical="center" shrinkToFit="1"/>
      <protection locked="0"/>
    </xf>
    <xf numFmtId="0" fontId="19" fillId="34" borderId="10" xfId="0" applyFont="1" applyFill="1" applyBorder="1" applyAlignment="1" applyProtection="1">
      <alignment horizontal="center" vertical="center" shrinkToFit="1"/>
      <protection locked="0"/>
    </xf>
    <xf numFmtId="0" fontId="19" fillId="34" borderId="38" xfId="0" applyFont="1" applyFill="1" applyBorder="1" applyAlignment="1" applyProtection="1">
      <alignment horizontal="center" vertical="center" shrinkToFit="1"/>
      <protection locked="0"/>
    </xf>
    <xf numFmtId="0" fontId="19" fillId="34" borderId="12" xfId="0" applyFont="1" applyFill="1" applyBorder="1" applyAlignment="1" applyProtection="1">
      <alignment horizontal="center" vertical="center" shrinkToFit="1"/>
      <protection locked="0"/>
    </xf>
    <xf numFmtId="0" fontId="19" fillId="34" borderId="29" xfId="0" applyFont="1" applyFill="1" applyBorder="1" applyAlignment="1" applyProtection="1">
      <alignment horizontal="center" vertical="center" shrinkToFit="1"/>
      <protection locked="0"/>
    </xf>
    <xf numFmtId="0" fontId="19" fillId="34" borderId="33" xfId="0" applyFont="1" applyFill="1" applyBorder="1" applyAlignment="1" applyProtection="1">
      <alignment horizontal="center" vertical="center"/>
      <protection locked="0"/>
    </xf>
    <xf numFmtId="0" fontId="19" fillId="34" borderId="38" xfId="0" applyFont="1" applyFill="1" applyBorder="1" applyAlignment="1" applyProtection="1">
      <alignment horizontal="center" vertical="center"/>
      <protection locked="0"/>
    </xf>
    <xf numFmtId="0" fontId="6" fillId="0" borderId="16" xfId="0" applyFont="1" applyBorder="1" applyAlignment="1">
      <alignment horizontal="center" vertical="center"/>
    </xf>
    <xf numFmtId="0" fontId="0" fillId="36" borderId="22" xfId="0" applyFill="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19" fillId="34" borderId="11" xfId="0" applyFont="1" applyFill="1" applyBorder="1" applyAlignment="1" applyProtection="1">
      <alignment horizontal="center" vertical="center"/>
      <protection locked="0"/>
    </xf>
    <xf numFmtId="0" fontId="19" fillId="34" borderId="39" xfId="0" applyFont="1" applyFill="1" applyBorder="1" applyAlignment="1" applyProtection="1">
      <alignment horizontal="center" vertical="center"/>
      <protection locked="0"/>
    </xf>
    <xf numFmtId="0" fontId="19" fillId="34" borderId="40" xfId="0" applyFont="1" applyFill="1" applyBorder="1" applyAlignment="1" applyProtection="1">
      <alignment horizontal="center" vertical="center"/>
      <protection locked="0"/>
    </xf>
    <xf numFmtId="0" fontId="8" fillId="34" borderId="33" xfId="0"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0" fontId="8" fillId="34" borderId="38" xfId="0" applyFont="1" applyFill="1" applyBorder="1" applyAlignment="1" applyProtection="1">
      <alignment horizontal="center" vertical="center"/>
      <protection locked="0"/>
    </xf>
    <xf numFmtId="0" fontId="11" fillId="33" borderId="0" xfId="0" applyFont="1" applyFill="1" applyBorder="1" applyAlignment="1">
      <alignment horizontal="distributed" vertical="top"/>
    </xf>
    <xf numFmtId="0" fontId="0" fillId="0" borderId="0" xfId="0" applyBorder="1" applyAlignment="1">
      <alignment vertical="center"/>
    </xf>
    <xf numFmtId="0" fontId="0" fillId="0" borderId="15" xfId="0" applyBorder="1" applyAlignment="1">
      <alignment vertical="center"/>
    </xf>
    <xf numFmtId="0" fontId="0" fillId="34" borderId="1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19" fillId="34" borderId="41" xfId="0" applyFont="1" applyFill="1" applyBorder="1" applyAlignment="1" applyProtection="1">
      <alignment horizontal="center" vertical="center"/>
      <protection locked="0"/>
    </xf>
    <xf numFmtId="0" fontId="19" fillId="34" borderId="36" xfId="0" applyFont="1" applyFill="1" applyBorder="1" applyAlignment="1" applyProtection="1">
      <alignment horizontal="center" vertical="center"/>
      <protection locked="0"/>
    </xf>
    <xf numFmtId="0" fontId="8" fillId="34" borderId="11" xfId="0" applyFont="1" applyFill="1" applyBorder="1" applyAlignment="1" applyProtection="1">
      <alignment horizontal="center" vertical="center"/>
      <protection locked="0"/>
    </xf>
    <xf numFmtId="0" fontId="11" fillId="33" borderId="14" xfId="0" applyFont="1" applyFill="1" applyBorder="1" applyAlignment="1">
      <alignment horizontal="distributed"/>
    </xf>
    <xf numFmtId="0" fontId="11" fillId="33" borderId="0" xfId="0" applyFont="1" applyFill="1" applyBorder="1" applyAlignment="1">
      <alignment horizontal="distributed"/>
    </xf>
    <xf numFmtId="0" fontId="6" fillId="34"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0" fontId="6" fillId="34" borderId="12"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19" fillId="34" borderId="10" xfId="0" applyFont="1" applyFill="1" applyBorder="1" applyAlignment="1" applyProtection="1">
      <alignment horizontal="center" vertical="center"/>
      <protection locked="0"/>
    </xf>
    <xf numFmtId="0" fontId="0" fillId="34" borderId="0" xfId="0" applyFill="1" applyBorder="1" applyAlignment="1">
      <alignment horizontal="center" vertical="center"/>
    </xf>
    <xf numFmtId="0" fontId="0" fillId="34" borderId="37" xfId="0" applyFill="1" applyBorder="1" applyAlignment="1">
      <alignment horizontal="center" vertical="center"/>
    </xf>
    <xf numFmtId="0" fontId="7" fillId="0" borderId="0" xfId="0" applyFont="1" applyAlignment="1">
      <alignment horizontal="distributed"/>
    </xf>
    <xf numFmtId="0" fontId="9" fillId="0" borderId="18"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49" fontId="21" fillId="0" borderId="18"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17" xfId="0" applyNumberFormat="1" applyFont="1" applyBorder="1" applyAlignment="1">
      <alignment horizontal="center" vertical="center"/>
    </xf>
    <xf numFmtId="0" fontId="7" fillId="0" borderId="16" xfId="0" applyFont="1" applyBorder="1" applyAlignment="1">
      <alignment horizontal="distributed" vertical="center"/>
    </xf>
    <xf numFmtId="0" fontId="19" fillId="34" borderId="14" xfId="0" applyFont="1" applyFill="1" applyBorder="1" applyAlignment="1" applyProtection="1">
      <alignment horizontal="center" vertical="center"/>
      <protection locked="0"/>
    </xf>
    <xf numFmtId="0" fontId="19" fillId="34" borderId="15" xfId="0" applyFont="1" applyFill="1" applyBorder="1" applyAlignment="1" applyProtection="1">
      <alignment horizontal="center" vertical="center"/>
      <protection locked="0"/>
    </xf>
    <xf numFmtId="0" fontId="23" fillId="33" borderId="14" xfId="0" applyFont="1" applyFill="1" applyBorder="1" applyAlignment="1">
      <alignment horizontal="center" vertical="center"/>
    </xf>
    <xf numFmtId="0" fontId="23" fillId="33" borderId="25"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3" xfId="0" applyFont="1" applyFill="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3" fillId="0" borderId="28" xfId="0" applyFont="1" applyBorder="1" applyAlignment="1">
      <alignment horizontal="center" vertical="center"/>
    </xf>
    <xf numFmtId="0" fontId="13" fillId="0" borderId="13" xfId="0" applyFont="1" applyBorder="1" applyAlignment="1">
      <alignment horizontal="center" vertical="center"/>
    </xf>
    <xf numFmtId="0" fontId="19" fillId="34" borderId="34" xfId="0" applyFont="1" applyFill="1" applyBorder="1" applyAlignment="1" applyProtection="1">
      <alignment horizontal="center" vertical="center"/>
      <protection locked="0"/>
    </xf>
    <xf numFmtId="0" fontId="19" fillId="34" borderId="35" xfId="0" applyFont="1" applyFill="1" applyBorder="1" applyAlignment="1" applyProtection="1">
      <alignment horizontal="center" vertical="center"/>
      <protection locked="0"/>
    </xf>
    <xf numFmtId="0" fontId="13" fillId="0" borderId="14" xfId="0" applyFont="1" applyBorder="1" applyAlignment="1">
      <alignment horizontal="center" vertical="distributed" textRotation="255"/>
    </xf>
    <xf numFmtId="0" fontId="13" fillId="0" borderId="0" xfId="0" applyFont="1" applyBorder="1" applyAlignment="1">
      <alignment horizontal="center" vertical="distributed" textRotation="255"/>
    </xf>
    <xf numFmtId="0" fontId="13" fillId="0" borderId="15" xfId="0" applyFont="1" applyBorder="1" applyAlignment="1">
      <alignment horizontal="center" vertical="distributed" textRotation="255"/>
    </xf>
    <xf numFmtId="0" fontId="3" fillId="36" borderId="33"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28" xfId="0" applyFont="1" applyFill="1" applyBorder="1" applyAlignment="1">
      <alignment horizontal="center" vertical="center"/>
    </xf>
    <xf numFmtId="0" fontId="3" fillId="36" borderId="15" xfId="0" applyFont="1" applyFill="1" applyBorder="1" applyAlignment="1">
      <alignment horizontal="center" vertical="center"/>
    </xf>
    <xf numFmtId="0" fontId="3" fillId="36" borderId="29" xfId="0" applyFont="1" applyFill="1" applyBorder="1" applyAlignment="1">
      <alignment horizontal="center" vertical="center"/>
    </xf>
    <xf numFmtId="49" fontId="21" fillId="0" borderId="22" xfId="0" applyNumberFormat="1" applyFont="1" applyBorder="1" applyAlignment="1">
      <alignment horizontal="center" vertical="center"/>
    </xf>
    <xf numFmtId="0" fontId="3" fillId="36" borderId="11"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2" xfId="0" applyFont="1" applyFill="1" applyBorder="1" applyAlignment="1">
      <alignment horizontal="center" vertical="center"/>
    </xf>
    <xf numFmtId="0" fontId="24" fillId="35" borderId="0" xfId="0" applyFont="1" applyFill="1" applyBorder="1" applyAlignment="1" applyProtection="1">
      <alignment horizontal="center" vertical="center"/>
      <protection locked="0"/>
    </xf>
    <xf numFmtId="0" fontId="13" fillId="35" borderId="0" xfId="0" applyNumberFormat="1" applyFont="1" applyFill="1" applyBorder="1" applyAlignment="1">
      <alignment horizontal="center" vertical="center" shrinkToFit="1"/>
    </xf>
    <xf numFmtId="0" fontId="13" fillId="0" borderId="14" xfId="0" applyFont="1" applyBorder="1" applyAlignment="1">
      <alignment horizontal="center" vertical="top" textRotation="255"/>
    </xf>
    <xf numFmtId="0" fontId="13" fillId="0" borderId="0" xfId="0" applyFont="1" applyBorder="1" applyAlignment="1">
      <alignment horizontal="center" vertical="top" textRotation="255"/>
    </xf>
    <xf numFmtId="0" fontId="13" fillId="0" borderId="15" xfId="0" applyFont="1" applyBorder="1" applyAlignment="1">
      <alignment horizontal="center" vertical="top" textRotation="255"/>
    </xf>
    <xf numFmtId="0" fontId="13" fillId="35" borderId="0" xfId="0" applyFont="1" applyFill="1" applyBorder="1" applyAlignment="1">
      <alignment horizontal="distributed" vertical="center" wrapText="1"/>
    </xf>
    <xf numFmtId="0" fontId="13" fillId="35" borderId="0" xfId="0" applyFont="1" applyFill="1" applyBorder="1" applyAlignment="1">
      <alignment horizontal="distributed" vertical="center"/>
    </xf>
    <xf numFmtId="0" fontId="8" fillId="35" borderId="0" xfId="0" applyFont="1" applyFill="1" applyBorder="1" applyAlignment="1" applyProtection="1">
      <alignment horizontal="center" vertical="center" shrinkToFit="1"/>
      <protection locked="0"/>
    </xf>
    <xf numFmtId="0" fontId="13" fillId="35" borderId="0" xfId="0" applyFont="1" applyFill="1" applyBorder="1" applyAlignment="1">
      <alignment horizontal="center" vertical="center" shrinkToFit="1"/>
    </xf>
    <xf numFmtId="0" fontId="13" fillId="35" borderId="0" xfId="0" applyFont="1" applyFill="1" applyBorder="1" applyAlignment="1">
      <alignment horizontal="center" vertical="center"/>
    </xf>
    <xf numFmtId="0" fontId="13" fillId="0" borderId="33" xfId="0" applyFont="1" applyBorder="1" applyAlignment="1">
      <alignment horizontal="center" vertical="center"/>
    </xf>
    <xf numFmtId="0" fontId="13" fillId="0" borderId="38" xfId="0" applyFont="1" applyBorder="1" applyAlignment="1">
      <alignment horizontal="center"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3" fillId="33" borderId="14" xfId="0" applyFont="1" applyFill="1" applyBorder="1" applyAlignment="1">
      <alignment horizontal="distributed" vertical="center"/>
    </xf>
    <xf numFmtId="0" fontId="13" fillId="33" borderId="15" xfId="0" applyFont="1" applyFill="1" applyBorder="1" applyAlignment="1">
      <alignment horizontal="distributed"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6" fillId="36" borderId="24" xfId="0" applyFont="1" applyFill="1" applyBorder="1" applyAlignment="1">
      <alignment horizontal="center" vertical="center"/>
    </xf>
    <xf numFmtId="0" fontId="6" fillId="36" borderId="25" xfId="0" applyFont="1" applyFill="1" applyBorder="1" applyAlignment="1">
      <alignment horizontal="center" vertical="center"/>
    </xf>
    <xf numFmtId="0" fontId="6" fillId="36" borderId="10"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7" xfId="0" applyFont="1" applyFill="1" applyBorder="1" applyAlignment="1">
      <alignment horizontal="center" vertical="center"/>
    </xf>
    <xf numFmtId="0" fontId="19" fillId="34" borderId="42"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49" fontId="3" fillId="0" borderId="24"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13" fillId="0" borderId="1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19" fillId="34" borderId="43" xfId="0" applyFont="1" applyFill="1" applyBorder="1" applyAlignment="1" applyProtection="1">
      <alignment horizontal="center" vertical="center"/>
      <protection locked="0"/>
    </xf>
    <xf numFmtId="0" fontId="19" fillId="34" borderId="44" xfId="0" applyFont="1" applyFill="1" applyBorder="1" applyAlignment="1" applyProtection="1">
      <alignment horizontal="center" vertical="center"/>
      <protection locked="0"/>
    </xf>
    <xf numFmtId="0" fontId="19" fillId="34" borderId="45" xfId="0" applyFont="1" applyFill="1" applyBorder="1" applyAlignment="1" applyProtection="1">
      <alignment horizontal="center" vertical="center"/>
      <protection locked="0"/>
    </xf>
    <xf numFmtId="0" fontId="19" fillId="34" borderId="0" xfId="0" applyFont="1" applyFill="1" applyBorder="1" applyAlignment="1" applyProtection="1">
      <alignment horizontal="center" vertical="center"/>
      <protection locked="0"/>
    </xf>
    <xf numFmtId="0" fontId="19" fillId="34" borderId="46" xfId="0" applyFont="1" applyFill="1" applyBorder="1" applyAlignment="1" applyProtection="1">
      <alignment horizontal="center" vertical="center"/>
      <protection locked="0"/>
    </xf>
    <xf numFmtId="0" fontId="19" fillId="34" borderId="47" xfId="0" applyFont="1" applyFill="1" applyBorder="1" applyAlignment="1" applyProtection="1">
      <alignment horizontal="center" vertical="center"/>
      <protection locked="0"/>
    </xf>
    <xf numFmtId="0" fontId="19" fillId="34" borderId="48" xfId="0" applyFont="1" applyFill="1" applyBorder="1" applyAlignment="1" applyProtection="1">
      <alignment horizontal="center" vertical="center"/>
      <protection locked="0"/>
    </xf>
    <xf numFmtId="0" fontId="19" fillId="34" borderId="37" xfId="0" applyFont="1" applyFill="1" applyBorder="1" applyAlignment="1" applyProtection="1">
      <alignment horizontal="center" vertical="center"/>
      <protection locked="0"/>
    </xf>
    <xf numFmtId="0" fontId="19" fillId="34" borderId="49" xfId="0" applyFont="1" applyFill="1" applyBorder="1" applyAlignment="1" applyProtection="1">
      <alignment horizontal="center" vertical="center"/>
      <protection locked="0"/>
    </xf>
    <xf numFmtId="49" fontId="3" fillId="34" borderId="14" xfId="0" applyNumberFormat="1" applyFont="1" applyFill="1" applyBorder="1" applyAlignment="1" applyProtection="1">
      <alignment horizontal="center" vertical="center" shrinkToFit="1"/>
      <protection locked="0"/>
    </xf>
    <xf numFmtId="0" fontId="0" fillId="34" borderId="14" xfId="0" applyFill="1" applyBorder="1" applyAlignment="1" applyProtection="1">
      <alignment vertical="center" shrinkToFit="1"/>
      <protection locked="0"/>
    </xf>
    <xf numFmtId="0" fontId="0" fillId="34" borderId="0" xfId="0" applyFill="1" applyAlignment="1" applyProtection="1">
      <alignment vertical="center" shrinkToFit="1"/>
      <protection locked="0"/>
    </xf>
    <xf numFmtId="0" fontId="0" fillId="34" borderId="15" xfId="0" applyFill="1" applyBorder="1" applyAlignment="1" applyProtection="1">
      <alignment vertical="center" shrinkToFit="1"/>
      <protection locked="0"/>
    </xf>
    <xf numFmtId="0" fontId="19" fillId="34" borderId="50" xfId="0" applyFont="1" applyFill="1" applyBorder="1" applyAlignment="1" applyProtection="1">
      <alignment horizontal="center" vertical="center"/>
      <protection locked="0"/>
    </xf>
    <xf numFmtId="0" fontId="19" fillId="34" borderId="51" xfId="0"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13" fillId="0" borderId="24" xfId="0" applyFont="1" applyFill="1" applyBorder="1" applyAlignment="1" applyProtection="1">
      <alignment horizontal="center" vertical="center" textRotation="255"/>
      <protection/>
    </xf>
    <xf numFmtId="0" fontId="13" fillId="0" borderId="14" xfId="0" applyFont="1" applyFill="1" applyBorder="1" applyAlignment="1" applyProtection="1">
      <alignment horizontal="center" vertical="center" textRotation="255"/>
      <protection/>
    </xf>
    <xf numFmtId="0" fontId="13" fillId="0" borderId="25" xfId="0" applyFont="1" applyFill="1" applyBorder="1" applyAlignment="1" applyProtection="1">
      <alignment horizontal="center" vertical="center" textRotation="255"/>
      <protection/>
    </xf>
    <xf numFmtId="0" fontId="13" fillId="0" borderId="10" xfId="0" applyFont="1" applyFill="1" applyBorder="1" applyAlignment="1" applyProtection="1">
      <alignment horizontal="center" vertical="center" textRotation="255"/>
      <protection/>
    </xf>
    <xf numFmtId="0" fontId="13" fillId="0" borderId="0" xfId="0" applyFont="1" applyFill="1" applyBorder="1" applyAlignment="1" applyProtection="1">
      <alignment horizontal="center" vertical="center" textRotation="255"/>
      <protection/>
    </xf>
    <xf numFmtId="0" fontId="13" fillId="0" borderId="11" xfId="0" applyFont="1" applyFill="1" applyBorder="1" applyAlignment="1" applyProtection="1">
      <alignment horizontal="center" vertical="center" textRotation="255"/>
      <protection/>
    </xf>
    <xf numFmtId="0" fontId="13" fillId="0" borderId="12" xfId="0" applyFont="1" applyFill="1" applyBorder="1" applyAlignment="1" applyProtection="1">
      <alignment horizontal="center" vertical="center" textRotation="255"/>
      <protection/>
    </xf>
    <xf numFmtId="0" fontId="13" fillId="0" borderId="15" xfId="0" applyFont="1" applyFill="1" applyBorder="1" applyAlignment="1" applyProtection="1">
      <alignment horizontal="center" vertical="center" textRotation="255"/>
      <protection/>
    </xf>
    <xf numFmtId="0" fontId="13" fillId="0" borderId="13" xfId="0" applyFont="1" applyFill="1" applyBorder="1" applyAlignment="1" applyProtection="1">
      <alignment horizontal="center" vertical="center" textRotation="255"/>
      <protection/>
    </xf>
    <xf numFmtId="0" fontId="3" fillId="35" borderId="52" xfId="0" applyFont="1" applyFill="1" applyBorder="1" applyAlignment="1">
      <alignment horizontal="center" vertical="center"/>
    </xf>
    <xf numFmtId="0" fontId="3" fillId="35" borderId="53" xfId="0" applyFont="1" applyFill="1" applyBorder="1" applyAlignment="1">
      <alignment horizontal="center" vertical="center"/>
    </xf>
    <xf numFmtId="0" fontId="3" fillId="35" borderId="54" xfId="0" applyFont="1" applyFill="1" applyBorder="1" applyAlignment="1">
      <alignment horizontal="center" vertical="center"/>
    </xf>
    <xf numFmtId="0" fontId="13" fillId="0" borderId="24" xfId="0" applyFont="1" applyBorder="1" applyAlignment="1">
      <alignment horizontal="center" vertical="distributed" textRotation="255"/>
    </xf>
    <xf numFmtId="0" fontId="13" fillId="0" borderId="10" xfId="0" applyFont="1" applyBorder="1" applyAlignment="1">
      <alignment horizontal="center" vertical="distributed" textRotation="255"/>
    </xf>
    <xf numFmtId="0" fontId="13" fillId="0" borderId="12" xfId="0" applyFont="1" applyBorder="1" applyAlignment="1">
      <alignment horizontal="center" vertical="distributed" textRotation="255"/>
    </xf>
    <xf numFmtId="0" fontId="5" fillId="0" borderId="15" xfId="0" applyFont="1" applyBorder="1" applyAlignment="1">
      <alignment horizontal="distributed" vertical="center"/>
    </xf>
    <xf numFmtId="0" fontId="13" fillId="0" borderId="24"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12"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13" xfId="0" applyFont="1" applyFill="1" applyBorder="1" applyAlignment="1">
      <alignment horizontal="center" vertical="center" textRotation="255"/>
    </xf>
    <xf numFmtId="0" fontId="13" fillId="0" borderId="33" xfId="0" applyFont="1" applyFill="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2" fillId="34" borderId="0"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5" fillId="0" borderId="0" xfId="0" applyFont="1" applyBorder="1" applyAlignment="1">
      <alignment horizontal="distributed" vertical="center"/>
    </xf>
    <xf numFmtId="0" fontId="13" fillId="0" borderId="1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31" xfId="0" applyFont="1" applyFill="1" applyBorder="1" applyAlignment="1">
      <alignment horizontal="center" vertical="center"/>
    </xf>
    <xf numFmtId="0" fontId="3" fillId="35" borderId="3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24"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1"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3" fillId="0" borderId="15" xfId="0" applyFont="1" applyBorder="1" applyAlignment="1">
      <alignment horizontal="center" vertical="center" textRotation="255" shrinkToFit="1"/>
    </xf>
    <xf numFmtId="0" fontId="13" fillId="0" borderId="13" xfId="0" applyFont="1" applyBorder="1" applyAlignment="1">
      <alignment horizontal="center" vertical="center" textRotation="255" shrinkToFit="1"/>
    </xf>
    <xf numFmtId="0" fontId="13" fillId="0" borderId="24"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3" xfId="0" applyFont="1" applyBorder="1" applyAlignment="1">
      <alignment horizontal="center" vertical="center" textRotation="255"/>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34" borderId="24"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0" fontId="3" fillId="34" borderId="25" xfId="0"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3" fillId="35" borderId="42"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4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Border="1" applyAlignment="1">
      <alignment horizontal="center" vertical="center"/>
    </xf>
    <xf numFmtId="0" fontId="13" fillId="33" borderId="22" xfId="0" applyFont="1" applyFill="1" applyBorder="1" applyAlignment="1">
      <alignment horizontal="center" vertical="center"/>
    </xf>
    <xf numFmtId="0" fontId="3" fillId="34" borderId="0" xfId="0" applyFont="1" applyFill="1" applyBorder="1" applyAlignment="1" applyProtection="1">
      <alignment horizontal="center" vertical="center"/>
      <protection locked="0"/>
    </xf>
    <xf numFmtId="0" fontId="3" fillId="34" borderId="37"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9" fillId="36" borderId="0" xfId="0" applyFont="1" applyFill="1" applyBorder="1" applyAlignment="1" applyProtection="1">
      <alignment horizontal="center" vertical="center"/>
      <protection/>
    </xf>
    <xf numFmtId="0" fontId="19" fillId="36" borderId="33" xfId="0" applyFont="1" applyFill="1" applyBorder="1" applyAlignment="1" applyProtection="1">
      <alignment horizontal="center" vertical="center"/>
      <protection/>
    </xf>
    <xf numFmtId="0" fontId="19" fillId="36" borderId="11" xfId="0" applyFont="1" applyFill="1" applyBorder="1" applyAlignment="1" applyProtection="1">
      <alignment horizontal="center" vertical="center"/>
      <protection/>
    </xf>
    <xf numFmtId="0" fontId="19" fillId="36" borderId="28" xfId="0" applyFont="1" applyFill="1" applyBorder="1" applyAlignment="1" applyProtection="1">
      <alignment horizontal="center" vertical="center"/>
      <protection/>
    </xf>
    <xf numFmtId="0" fontId="19" fillId="36" borderId="13" xfId="0" applyFont="1" applyFill="1" applyBorder="1" applyAlignment="1" applyProtection="1">
      <alignment horizontal="center" vertical="center"/>
      <protection/>
    </xf>
    <xf numFmtId="0" fontId="4" fillId="0" borderId="0" xfId="0" applyFont="1" applyBorder="1" applyAlignment="1">
      <alignment horizontal="right" vertical="center"/>
    </xf>
    <xf numFmtId="0" fontId="3" fillId="0" borderId="13" xfId="0" applyFont="1" applyBorder="1" applyAlignment="1">
      <alignment horizontal="center" vertical="center"/>
    </xf>
    <xf numFmtId="0" fontId="3" fillId="34" borderId="26" xfId="0" applyFont="1" applyFill="1" applyBorder="1" applyAlignment="1" applyProtection="1">
      <alignment horizontal="center" vertical="center"/>
      <protection locked="0"/>
    </xf>
    <xf numFmtId="0" fontId="3" fillId="34" borderId="27" xfId="0" applyFont="1" applyFill="1" applyBorder="1" applyAlignment="1" applyProtection="1">
      <alignment horizontal="center" vertical="center"/>
      <protection locked="0"/>
    </xf>
    <xf numFmtId="0" fontId="3" fillId="34" borderId="28" xfId="0" applyFont="1" applyFill="1" applyBorder="1" applyAlignment="1" applyProtection="1">
      <alignment horizontal="center" vertical="center"/>
      <protection locked="0"/>
    </xf>
    <xf numFmtId="0" fontId="3" fillId="34" borderId="29" xfId="0" applyFont="1" applyFill="1" applyBorder="1" applyAlignment="1" applyProtection="1">
      <alignment horizontal="center" vertical="center"/>
      <protection locked="0"/>
    </xf>
    <xf numFmtId="0" fontId="0" fillId="36" borderId="0" xfId="0" applyFill="1" applyBorder="1" applyAlignment="1">
      <alignment horizontal="center" vertical="center"/>
    </xf>
    <xf numFmtId="0" fontId="0" fillId="36" borderId="15" xfId="0" applyFill="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16" xfId="0" applyFont="1" applyBorder="1" applyAlignment="1">
      <alignment horizontal="distributed" vertical="center"/>
    </xf>
    <xf numFmtId="0" fontId="7" fillId="0" borderId="44"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vertical="center"/>
    </xf>
    <xf numFmtId="0" fontId="19" fillId="36" borderId="10" xfId="0" applyFont="1" applyFill="1" applyBorder="1" applyAlignment="1" applyProtection="1">
      <alignment horizontal="center" vertical="center"/>
      <protection/>
    </xf>
    <xf numFmtId="0" fontId="19" fillId="36" borderId="38" xfId="0" applyFont="1" applyFill="1" applyBorder="1" applyAlignment="1" applyProtection="1">
      <alignment horizontal="center" vertical="center"/>
      <protection/>
    </xf>
    <xf numFmtId="0" fontId="19" fillId="36" borderId="30" xfId="0" applyFont="1" applyFill="1" applyBorder="1" applyAlignment="1" applyProtection="1">
      <alignment horizontal="center" vertical="center"/>
      <protection/>
    </xf>
    <xf numFmtId="0" fontId="19" fillId="35" borderId="0" xfId="0" applyFont="1" applyFill="1" applyBorder="1" applyAlignment="1" applyProtection="1">
      <alignment horizontal="center" vertical="center"/>
      <protection locked="0"/>
    </xf>
    <xf numFmtId="0" fontId="17" fillId="37" borderId="37" xfId="0" applyFont="1" applyFill="1" applyBorder="1" applyAlignment="1" applyProtection="1">
      <alignment horizontal="center" vertical="center"/>
      <protection locked="0"/>
    </xf>
    <xf numFmtId="0" fontId="6" fillId="35" borderId="0" xfId="0" applyFont="1" applyFill="1" applyBorder="1" applyAlignment="1">
      <alignment horizontal="center" vertical="center"/>
    </xf>
    <xf numFmtId="0" fontId="0" fillId="35" borderId="0" xfId="0" applyFill="1" applyBorder="1" applyAlignment="1">
      <alignment horizontal="center" vertical="center"/>
    </xf>
    <xf numFmtId="0" fontId="12" fillId="35" borderId="0" xfId="0" applyFont="1" applyFill="1" applyBorder="1" applyAlignment="1">
      <alignment horizontal="center" vertical="center"/>
    </xf>
    <xf numFmtId="0" fontId="3" fillId="35" borderId="0" xfId="0" applyFont="1" applyFill="1" applyBorder="1" applyAlignment="1">
      <alignment horizontal="center" vertical="center"/>
    </xf>
    <xf numFmtId="49" fontId="5" fillId="35" borderId="0" xfId="0" applyNumberFormat="1" applyFont="1" applyFill="1" applyBorder="1" applyAlignment="1">
      <alignment horizontal="center" vertical="center"/>
    </xf>
    <xf numFmtId="176" fontId="5" fillId="35" borderId="0" xfId="0" applyNumberFormat="1" applyFont="1" applyFill="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176" fontId="5" fillId="35" borderId="0" xfId="0" applyNumberFormat="1" applyFont="1" applyFill="1" applyBorder="1" applyAlignment="1">
      <alignment vertical="center"/>
    </xf>
    <xf numFmtId="0" fontId="6" fillId="36" borderId="12" xfId="0" applyFont="1" applyFill="1" applyBorder="1" applyAlignment="1">
      <alignment horizontal="center" vertical="center"/>
    </xf>
    <xf numFmtId="0" fontId="6" fillId="36" borderId="13" xfId="0" applyFont="1" applyFill="1" applyBorder="1" applyAlignment="1">
      <alignment horizontal="center" vertical="center"/>
    </xf>
    <xf numFmtId="0" fontId="6" fillId="0" borderId="0" xfId="0" applyFont="1" applyBorder="1" applyAlignment="1">
      <alignment horizontal="center" vertical="center"/>
    </xf>
    <xf numFmtId="0" fontId="13" fillId="0" borderId="10" xfId="0" applyFont="1" applyBorder="1" applyAlignment="1">
      <alignment horizontal="center" vertical="center"/>
    </xf>
    <xf numFmtId="6" fontId="17" fillId="34" borderId="37" xfId="58" applyFont="1" applyFill="1" applyBorder="1" applyAlignment="1" applyProtection="1">
      <alignment horizontal="left"/>
      <protection locked="0"/>
    </xf>
    <xf numFmtId="0" fontId="3" fillId="34" borderId="0" xfId="0" applyFont="1" applyFill="1" applyBorder="1" applyAlignment="1" applyProtection="1">
      <alignment horizontal="left" vertical="center"/>
      <protection locked="0"/>
    </xf>
    <xf numFmtId="0" fontId="3" fillId="34" borderId="37" xfId="0" applyFont="1" applyFill="1" applyBorder="1" applyAlignment="1" applyProtection="1">
      <alignment horizontal="left" vertical="center"/>
      <protection locked="0"/>
    </xf>
    <xf numFmtId="0" fontId="7" fillId="0" borderId="24"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34" borderId="32" xfId="0" applyFont="1" applyFill="1" applyBorder="1" applyAlignment="1" applyProtection="1">
      <alignment horizontal="center" vertical="center"/>
      <protection locked="0"/>
    </xf>
    <xf numFmtId="0" fontId="7" fillId="0" borderId="0" xfId="0" applyFont="1" applyFill="1" applyBorder="1" applyAlignment="1">
      <alignment horizontal="distributed" vertical="center"/>
    </xf>
    <xf numFmtId="0" fontId="22" fillId="35" borderId="0" xfId="0" applyFont="1" applyFill="1" applyBorder="1" applyAlignment="1">
      <alignment horizontal="right" vertical="center"/>
    </xf>
    <xf numFmtId="0" fontId="13" fillId="35" borderId="0" xfId="0" applyFont="1" applyFill="1" applyBorder="1" applyAlignment="1">
      <alignment horizontal="right" vertical="center"/>
    </xf>
    <xf numFmtId="0" fontId="14" fillId="0" borderId="0" xfId="0" applyFont="1" applyBorder="1" applyAlignment="1">
      <alignment horizontal="left" vertical="top"/>
    </xf>
    <xf numFmtId="0" fontId="8" fillId="0" borderId="0" xfId="0" applyFont="1" applyAlignment="1">
      <alignment horizontal="center" vertical="center"/>
    </xf>
    <xf numFmtId="0" fontId="7" fillId="0" borderId="0" xfId="0" applyFont="1" applyAlignment="1">
      <alignment horizontal="right"/>
    </xf>
    <xf numFmtId="0" fontId="19" fillId="34" borderId="26" xfId="0" applyFont="1" applyFill="1" applyBorder="1" applyAlignment="1" applyProtection="1">
      <alignment horizontal="center" vertical="center" shrinkToFit="1"/>
      <protection locked="0"/>
    </xf>
    <xf numFmtId="0" fontId="19" fillId="34" borderId="14" xfId="0" applyFont="1" applyFill="1" applyBorder="1" applyAlignment="1" applyProtection="1">
      <alignment horizontal="center" vertical="center" shrinkToFit="1"/>
      <protection locked="0"/>
    </xf>
    <xf numFmtId="0" fontId="19" fillId="34" borderId="28" xfId="0" applyFont="1" applyFill="1" applyBorder="1" applyAlignment="1" applyProtection="1">
      <alignment horizontal="center" vertical="center" shrinkToFit="1"/>
      <protection locked="0"/>
    </xf>
    <xf numFmtId="0" fontId="19" fillId="34" borderId="15" xfId="0" applyFont="1" applyFill="1" applyBorder="1" applyAlignment="1" applyProtection="1">
      <alignment horizontal="center" vertical="center" shrinkToFit="1"/>
      <protection locked="0"/>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11" fillId="0" borderId="24" xfId="0" applyFont="1" applyBorder="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0" fillId="34" borderId="20" xfId="0"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0" fillId="34" borderId="19" xfId="0" applyFill="1" applyBorder="1" applyAlignment="1" applyProtection="1">
      <alignment vertical="center"/>
      <protection locked="0"/>
    </xf>
    <xf numFmtId="0" fontId="6" fillId="34" borderId="20"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16" fillId="0" borderId="0" xfId="0" applyFont="1" applyAlignment="1">
      <alignment horizontal="distributed" vertical="center"/>
    </xf>
    <xf numFmtId="0" fontId="2" fillId="0" borderId="0" xfId="0" applyFont="1" applyAlignment="1">
      <alignment horizontal="right"/>
    </xf>
    <xf numFmtId="0" fontId="2" fillId="0" borderId="15" xfId="0" applyFont="1" applyBorder="1" applyAlignment="1">
      <alignment horizontal="right"/>
    </xf>
    <xf numFmtId="0" fontId="0" fillId="34" borderId="23" xfId="0" applyFill="1" applyBorder="1" applyAlignment="1" applyProtection="1">
      <alignment horizontal="center" vertical="center"/>
      <protection locked="0"/>
    </xf>
    <xf numFmtId="0" fontId="7" fillId="34" borderId="0" xfId="0" applyFont="1" applyFill="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104775</xdr:rowOff>
    </xdr:from>
    <xdr:to>
      <xdr:col>13</xdr:col>
      <xdr:colOff>0</xdr:colOff>
      <xdr:row>20</xdr:row>
      <xdr:rowOff>104775</xdr:rowOff>
    </xdr:to>
    <xdr:sp>
      <xdr:nvSpPr>
        <xdr:cNvPr id="1" name="Line 2"/>
        <xdr:cNvSpPr>
          <a:spLocks/>
        </xdr:cNvSpPr>
      </xdr:nvSpPr>
      <xdr:spPr>
        <a:xfrm>
          <a:off x="1028700" y="316230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28575</xdr:colOff>
      <xdr:row>34</xdr:row>
      <xdr:rowOff>85725</xdr:rowOff>
    </xdr:from>
    <xdr:ext cx="238125" cy="142875"/>
    <xdr:sp>
      <xdr:nvSpPr>
        <xdr:cNvPr id="1" name="Text Box 2"/>
        <xdr:cNvSpPr txBox="1">
          <a:spLocks noChangeArrowheads="1"/>
        </xdr:cNvSpPr>
      </xdr:nvSpPr>
      <xdr:spPr>
        <a:xfrm>
          <a:off x="4962525" y="4229100"/>
          <a:ext cx="23812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しゅ</a:t>
          </a:r>
        </a:p>
      </xdr:txBody>
    </xdr:sp>
    <xdr:clientData/>
  </xdr:oneCellAnchor>
  <xdr:oneCellAnchor>
    <xdr:from>
      <xdr:col>37</xdr:col>
      <xdr:colOff>47625</xdr:colOff>
      <xdr:row>40</xdr:row>
      <xdr:rowOff>85725</xdr:rowOff>
    </xdr:from>
    <xdr:ext cx="238125" cy="152400"/>
    <xdr:sp>
      <xdr:nvSpPr>
        <xdr:cNvPr id="2" name="Text Box 3"/>
        <xdr:cNvSpPr txBox="1">
          <a:spLocks noChangeArrowheads="1"/>
        </xdr:cNvSpPr>
      </xdr:nvSpPr>
      <xdr:spPr>
        <a:xfrm>
          <a:off x="4981575" y="5200650"/>
          <a:ext cx="2381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しゅ</a:t>
          </a:r>
        </a:p>
      </xdr:txBody>
    </xdr:sp>
    <xdr:clientData/>
  </xdr:oneCellAnchor>
  <xdr:twoCellAnchor>
    <xdr:from>
      <xdr:col>37</xdr:col>
      <xdr:colOff>57150</xdr:colOff>
      <xdr:row>32</xdr:row>
      <xdr:rowOff>133350</xdr:rowOff>
    </xdr:from>
    <xdr:to>
      <xdr:col>39</xdr:col>
      <xdr:colOff>38100</xdr:colOff>
      <xdr:row>34</xdr:row>
      <xdr:rowOff>133350</xdr:rowOff>
    </xdr:to>
    <xdr:sp>
      <xdr:nvSpPr>
        <xdr:cNvPr id="3" name="Text Box 4"/>
        <xdr:cNvSpPr txBox="1">
          <a:spLocks noChangeArrowheads="1"/>
        </xdr:cNvSpPr>
      </xdr:nvSpPr>
      <xdr:spPr>
        <a:xfrm>
          <a:off x="4991100" y="3952875"/>
          <a:ext cx="24765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左</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66675</xdr:colOff>
      <xdr:row>38</xdr:row>
      <xdr:rowOff>123825</xdr:rowOff>
    </xdr:from>
    <xdr:to>
      <xdr:col>39</xdr:col>
      <xdr:colOff>47625</xdr:colOff>
      <xdr:row>40</xdr:row>
      <xdr:rowOff>76200</xdr:rowOff>
    </xdr:to>
    <xdr:sp>
      <xdr:nvSpPr>
        <xdr:cNvPr id="4" name="Text Box 5"/>
        <xdr:cNvSpPr txBox="1">
          <a:spLocks noChangeArrowheads="1"/>
        </xdr:cNvSpPr>
      </xdr:nvSpPr>
      <xdr:spPr>
        <a:xfrm>
          <a:off x="5000625" y="4914900"/>
          <a:ext cx="247650" cy="2762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左</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57150</xdr:colOff>
      <xdr:row>36</xdr:row>
      <xdr:rowOff>9525</xdr:rowOff>
    </xdr:from>
    <xdr:to>
      <xdr:col>39</xdr:col>
      <xdr:colOff>47625</xdr:colOff>
      <xdr:row>37</xdr:row>
      <xdr:rowOff>47625</xdr:rowOff>
    </xdr:to>
    <xdr:sp>
      <xdr:nvSpPr>
        <xdr:cNvPr id="5" name="Text Box 6"/>
        <xdr:cNvSpPr txBox="1">
          <a:spLocks noChangeArrowheads="1"/>
        </xdr:cNvSpPr>
      </xdr:nvSpPr>
      <xdr:spPr>
        <a:xfrm>
          <a:off x="4991100" y="4476750"/>
          <a:ext cx="2571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井</a:t>
          </a:r>
        </a:p>
      </xdr:txBody>
    </xdr:sp>
    <xdr:clientData/>
  </xdr:twoCellAnchor>
  <xdr:twoCellAnchor>
    <xdr:from>
      <xdr:col>37</xdr:col>
      <xdr:colOff>47625</xdr:colOff>
      <xdr:row>42</xdr:row>
      <xdr:rowOff>28575</xdr:rowOff>
    </xdr:from>
    <xdr:to>
      <xdr:col>39</xdr:col>
      <xdr:colOff>38100</xdr:colOff>
      <xdr:row>43</xdr:row>
      <xdr:rowOff>0</xdr:rowOff>
    </xdr:to>
    <xdr:sp>
      <xdr:nvSpPr>
        <xdr:cNvPr id="6" name="Text Box 7"/>
        <xdr:cNvSpPr txBox="1">
          <a:spLocks noChangeArrowheads="1"/>
        </xdr:cNvSpPr>
      </xdr:nvSpPr>
      <xdr:spPr>
        <a:xfrm>
          <a:off x="4981575" y="5467350"/>
          <a:ext cx="257175" cy="133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31</xdr:row>
      <xdr:rowOff>57150</xdr:rowOff>
    </xdr:from>
    <xdr:to>
      <xdr:col>13</xdr:col>
      <xdr:colOff>0</xdr:colOff>
      <xdr:row>31</xdr:row>
      <xdr:rowOff>57150</xdr:rowOff>
    </xdr:to>
    <xdr:sp>
      <xdr:nvSpPr>
        <xdr:cNvPr id="1" name="Line 1"/>
        <xdr:cNvSpPr>
          <a:spLocks/>
        </xdr:cNvSpPr>
      </xdr:nvSpPr>
      <xdr:spPr>
        <a:xfrm>
          <a:off x="1028700" y="3933825"/>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21</xdr:row>
      <xdr:rowOff>66675</xdr:rowOff>
    </xdr:from>
    <xdr:to>
      <xdr:col>104</xdr:col>
      <xdr:colOff>28575</xdr:colOff>
      <xdr:row>24</xdr:row>
      <xdr:rowOff>28575</xdr:rowOff>
    </xdr:to>
    <xdr:sp>
      <xdr:nvSpPr>
        <xdr:cNvPr id="2" name="Text Box 3"/>
        <xdr:cNvSpPr txBox="1">
          <a:spLocks noChangeArrowheads="1"/>
        </xdr:cNvSpPr>
      </xdr:nvSpPr>
      <xdr:spPr>
        <a:xfrm>
          <a:off x="6572250" y="29241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１　入札及び見積りに関すること。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24</xdr:row>
      <xdr:rowOff>9525</xdr:rowOff>
    </xdr:from>
    <xdr:to>
      <xdr:col>104</xdr:col>
      <xdr:colOff>28575</xdr:colOff>
      <xdr:row>26</xdr:row>
      <xdr:rowOff>38100</xdr:rowOff>
    </xdr:to>
    <xdr:sp>
      <xdr:nvSpPr>
        <xdr:cNvPr id="3" name="Text Box 4"/>
        <xdr:cNvSpPr txBox="1">
          <a:spLocks noChangeArrowheads="1"/>
        </xdr:cNvSpPr>
      </xdr:nvSpPr>
      <xdr:spPr>
        <a:xfrm>
          <a:off x="6572250" y="309562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２　契約の締結に関する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26</xdr:row>
      <xdr:rowOff>19050</xdr:rowOff>
    </xdr:from>
    <xdr:to>
      <xdr:col>104</xdr:col>
      <xdr:colOff>28575</xdr:colOff>
      <xdr:row>28</xdr:row>
      <xdr:rowOff>28575</xdr:rowOff>
    </xdr:to>
    <xdr:sp>
      <xdr:nvSpPr>
        <xdr:cNvPr id="4" name="Text Box 5"/>
        <xdr:cNvSpPr txBox="1">
          <a:spLocks noChangeArrowheads="1"/>
        </xdr:cNvSpPr>
      </xdr:nvSpPr>
      <xdr:spPr>
        <a:xfrm>
          <a:off x="6572250" y="32670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３　契約の履行に関する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28</xdr:row>
      <xdr:rowOff>9525</xdr:rowOff>
    </xdr:from>
    <xdr:to>
      <xdr:col>104</xdr:col>
      <xdr:colOff>28575</xdr:colOff>
      <xdr:row>29</xdr:row>
      <xdr:rowOff>85725</xdr:rowOff>
    </xdr:to>
    <xdr:sp>
      <xdr:nvSpPr>
        <xdr:cNvPr id="5" name="Text Box 6"/>
        <xdr:cNvSpPr txBox="1">
          <a:spLocks noChangeArrowheads="1"/>
        </xdr:cNvSpPr>
      </xdr:nvSpPr>
      <xdr:spPr>
        <a:xfrm>
          <a:off x="6572250" y="3438525"/>
          <a:ext cx="2371725" cy="2571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４　代金の請求及び受領に関する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29</xdr:row>
      <xdr:rowOff>66675</xdr:rowOff>
    </xdr:from>
    <xdr:to>
      <xdr:col>104</xdr:col>
      <xdr:colOff>28575</xdr:colOff>
      <xdr:row>30</xdr:row>
      <xdr:rowOff>85725</xdr:rowOff>
    </xdr:to>
    <xdr:sp>
      <xdr:nvSpPr>
        <xdr:cNvPr id="6" name="Text Box 7"/>
        <xdr:cNvSpPr txBox="1">
          <a:spLocks noChangeArrowheads="1"/>
        </xdr:cNvSpPr>
      </xdr:nvSpPr>
      <xdr:spPr>
        <a:xfrm>
          <a:off x="6572250" y="3676650"/>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５　復代理人の選任に関する</a:t>
          </a:r>
          <a:r>
            <a:rPr lang="en-US" cap="none" sz="1100" b="0" i="0" u="none" baseline="0">
              <a:solidFill>
                <a:srgbClr val="000000"/>
              </a:solidFill>
              <a:latin typeface="ＭＳ Ｐ明朝"/>
              <a:ea typeface="ＭＳ Ｐ明朝"/>
              <a:cs typeface="ＭＳ Ｐ明朝"/>
            </a:rPr>
            <a:t>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30</xdr:row>
      <xdr:rowOff>66675</xdr:rowOff>
    </xdr:from>
    <xdr:to>
      <xdr:col>104</xdr:col>
      <xdr:colOff>28575</xdr:colOff>
      <xdr:row>31</xdr:row>
      <xdr:rowOff>161925</xdr:rowOff>
    </xdr:to>
    <xdr:sp>
      <xdr:nvSpPr>
        <xdr:cNvPr id="7" name="Text Box 8"/>
        <xdr:cNvSpPr txBox="1">
          <a:spLocks noChangeArrowheads="1"/>
        </xdr:cNvSpPr>
      </xdr:nvSpPr>
      <xdr:spPr>
        <a:xfrm>
          <a:off x="6572250" y="3848100"/>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６　前各号に付帯する一切のこと。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115</xdr:col>
      <xdr:colOff>47625</xdr:colOff>
      <xdr:row>16</xdr:row>
      <xdr:rowOff>9525</xdr:rowOff>
    </xdr:from>
    <xdr:to>
      <xdr:col>117</xdr:col>
      <xdr:colOff>66675</xdr:colOff>
      <xdr:row>17</xdr:row>
      <xdr:rowOff>104775</xdr:rowOff>
    </xdr:to>
    <xdr:sp>
      <xdr:nvSpPr>
        <xdr:cNvPr id="8" name="Oval 13"/>
        <xdr:cNvSpPr>
          <a:spLocks/>
        </xdr:cNvSpPr>
      </xdr:nvSpPr>
      <xdr:spPr>
        <a:xfrm>
          <a:off x="9906000" y="2352675"/>
          <a:ext cx="190500" cy="190500"/>
        </a:xfrm>
        <a:prstGeom prst="ellips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2</xdr:col>
      <xdr:colOff>790575</xdr:colOff>
      <xdr:row>4</xdr:row>
      <xdr:rowOff>19050</xdr:rowOff>
    </xdr:to>
    <xdr:sp>
      <xdr:nvSpPr>
        <xdr:cNvPr id="1" name="Line 1"/>
        <xdr:cNvSpPr>
          <a:spLocks/>
        </xdr:cNvSpPr>
      </xdr:nvSpPr>
      <xdr:spPr>
        <a:xfrm flipH="1">
          <a:off x="0" y="79057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0</xdr:row>
      <xdr:rowOff>28575</xdr:rowOff>
    </xdr:from>
    <xdr:to>
      <xdr:col>6</xdr:col>
      <xdr:colOff>1162050</xdr:colOff>
      <xdr:row>1</xdr:row>
      <xdr:rowOff>104775</xdr:rowOff>
    </xdr:to>
    <xdr:sp>
      <xdr:nvSpPr>
        <xdr:cNvPr id="2" name="Rectangle 2"/>
        <xdr:cNvSpPr>
          <a:spLocks/>
        </xdr:cNvSpPr>
      </xdr:nvSpPr>
      <xdr:spPr>
        <a:xfrm>
          <a:off x="9753600" y="28575"/>
          <a:ext cx="76200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1" u="none" baseline="0">
              <a:solidFill>
                <a:srgbClr val="000000"/>
              </a:solidFill>
              <a:latin typeface="ＭＳ Ｐゴシック"/>
              <a:ea typeface="ＭＳ Ｐゴシック"/>
              <a:cs typeface="ＭＳ Ｐゴシック"/>
            </a:rPr>
            <a:t>建</a:t>
          </a:r>
          <a:r>
            <a:rPr lang="en-US" cap="none" sz="1400" b="0" i="1" u="none" baseline="0">
              <a:solidFill>
                <a:srgbClr val="000000"/>
              </a:solidFill>
              <a:latin typeface="ＭＳ Ｐゴシック"/>
              <a:ea typeface="ＭＳ Ｐゴシック"/>
              <a:cs typeface="ＭＳ Ｐゴシック"/>
            </a:rPr>
            <a:t>  </a:t>
          </a:r>
          <a:r>
            <a:rPr lang="en-US" cap="none" sz="1400" b="0" i="1" u="none" baseline="0">
              <a:solidFill>
                <a:srgbClr val="000000"/>
              </a:solidFill>
              <a:latin typeface="ＭＳ Ｐゴシック"/>
              <a:ea typeface="ＭＳ Ｐゴシック"/>
              <a:cs typeface="ＭＳ Ｐゴシック"/>
            </a:rPr>
            <a:t>5/5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S44"/>
  <sheetViews>
    <sheetView showGridLines="0" view="pageBreakPreview" zoomScale="60" zoomScaleNormal="75" zoomScalePageLayoutView="0" workbookViewId="0" topLeftCell="A1">
      <selection activeCell="EM7" sqref="EM7"/>
    </sheetView>
  </sheetViews>
  <sheetFormatPr defaultColWidth="1.12109375" defaultRowHeight="15" customHeight="1"/>
  <sheetData>
    <row r="1" spans="1:119" ht="18" customHeight="1">
      <c r="A1" s="237" t="s">
        <v>95</v>
      </c>
      <c r="B1" s="237"/>
      <c r="C1" s="237"/>
      <c r="D1" s="237"/>
      <c r="E1" s="237"/>
      <c r="F1" s="237"/>
      <c r="G1" s="237"/>
      <c r="H1" s="237"/>
      <c r="I1" s="237"/>
      <c r="J1" s="237"/>
      <c r="K1" s="237"/>
      <c r="L1" s="237"/>
      <c r="M1" s="237"/>
      <c r="N1" s="237"/>
      <c r="O1" s="237"/>
      <c r="P1" s="237"/>
      <c r="Q1" s="237"/>
      <c r="AB1" s="236" t="s">
        <v>122</v>
      </c>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DE1" s="128"/>
      <c r="DF1" s="57"/>
      <c r="DG1" s="57"/>
      <c r="DH1" s="126" t="s">
        <v>143</v>
      </c>
      <c r="DI1" s="126"/>
      <c r="DJ1" s="126"/>
      <c r="DK1" s="126"/>
      <c r="DL1" s="127"/>
      <c r="DM1" s="91"/>
      <c r="DN1" s="91"/>
      <c r="DO1" s="91"/>
    </row>
    <row r="2" spans="1:95" ht="15" customHeight="1">
      <c r="A2" s="218" t="s">
        <v>1</v>
      </c>
      <c r="B2" s="219"/>
      <c r="C2" s="219"/>
      <c r="D2" s="219"/>
      <c r="E2" s="219"/>
      <c r="F2" s="219"/>
      <c r="G2" s="219"/>
      <c r="H2" s="219"/>
      <c r="I2" s="219"/>
      <c r="J2" s="219"/>
      <c r="K2" s="219"/>
      <c r="L2" s="219"/>
      <c r="M2" s="219"/>
      <c r="N2" s="219"/>
      <c r="O2" s="219"/>
      <c r="P2" s="219"/>
      <c r="Q2" s="219"/>
      <c r="R2" s="220"/>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row>
    <row r="3" spans="1:63" ht="15" customHeight="1">
      <c r="A3" s="238"/>
      <c r="B3" s="199"/>
      <c r="C3" s="239"/>
      <c r="D3" s="198"/>
      <c r="E3" s="199"/>
      <c r="F3" s="239"/>
      <c r="G3" s="221"/>
      <c r="H3" s="221"/>
      <c r="I3" s="221"/>
      <c r="J3" s="221"/>
      <c r="K3" s="221"/>
      <c r="L3" s="221"/>
      <c r="M3" s="199"/>
      <c r="N3" s="199"/>
      <c r="O3" s="199"/>
      <c r="P3" s="198"/>
      <c r="Q3" s="199"/>
      <c r="R3" s="200"/>
      <c r="V3" s="192" t="s">
        <v>150</v>
      </c>
      <c r="W3" s="193"/>
      <c r="X3" s="193"/>
      <c r="Y3" s="193"/>
      <c r="Z3" s="193"/>
      <c r="AA3" s="193"/>
      <c r="AB3" s="193"/>
      <c r="AC3" s="193"/>
      <c r="AD3" s="193"/>
      <c r="AE3" s="193"/>
      <c r="AF3" s="193"/>
      <c r="AG3" s="193"/>
      <c r="AH3" s="193"/>
      <c r="AI3" s="193"/>
      <c r="AJ3" s="193"/>
      <c r="AK3" s="194"/>
      <c r="AL3" s="3"/>
      <c r="AM3" s="242" t="s">
        <v>2</v>
      </c>
      <c r="AN3" s="243"/>
      <c r="AO3" s="243"/>
      <c r="AP3" s="243"/>
      <c r="AQ3" s="243"/>
      <c r="AR3" s="243"/>
      <c r="AS3" s="244"/>
      <c r="AT3" s="204"/>
      <c r="AU3" s="205"/>
      <c r="AV3" s="205"/>
      <c r="AW3" s="208"/>
      <c r="AX3" s="208"/>
      <c r="AY3" s="208"/>
      <c r="AZ3" s="208"/>
      <c r="BA3" s="208"/>
      <c r="BB3" s="208"/>
      <c r="BC3" s="208"/>
      <c r="BD3" s="208"/>
      <c r="BE3" s="208"/>
      <c r="BF3" s="208"/>
      <c r="BG3" s="208"/>
      <c r="BH3" s="208"/>
      <c r="BI3" s="210"/>
      <c r="BJ3" s="208"/>
      <c r="BK3" s="211"/>
    </row>
    <row r="4" spans="1:118" ht="15" customHeight="1">
      <c r="A4" s="240"/>
      <c r="B4" s="202"/>
      <c r="C4" s="241"/>
      <c r="D4" s="201"/>
      <c r="E4" s="202"/>
      <c r="F4" s="241"/>
      <c r="G4" s="222"/>
      <c r="H4" s="222"/>
      <c r="I4" s="222"/>
      <c r="J4" s="222"/>
      <c r="K4" s="222"/>
      <c r="L4" s="222"/>
      <c r="M4" s="202"/>
      <c r="N4" s="202"/>
      <c r="O4" s="202"/>
      <c r="P4" s="201"/>
      <c r="Q4" s="202"/>
      <c r="R4" s="203"/>
      <c r="V4" s="195"/>
      <c r="W4" s="196"/>
      <c r="X4" s="196"/>
      <c r="Y4" s="196"/>
      <c r="Z4" s="196"/>
      <c r="AA4" s="196"/>
      <c r="AB4" s="196"/>
      <c r="AC4" s="196"/>
      <c r="AD4" s="196"/>
      <c r="AE4" s="196"/>
      <c r="AF4" s="196"/>
      <c r="AG4" s="196"/>
      <c r="AH4" s="196"/>
      <c r="AI4" s="196"/>
      <c r="AJ4" s="196"/>
      <c r="AK4" s="197"/>
      <c r="AL4" s="3"/>
      <c r="AM4" s="230" t="s">
        <v>0</v>
      </c>
      <c r="AN4" s="231"/>
      <c r="AO4" s="231"/>
      <c r="AP4" s="231"/>
      <c r="AQ4" s="231"/>
      <c r="AR4" s="231"/>
      <c r="AS4" s="232"/>
      <c r="AT4" s="206"/>
      <c r="AU4" s="207"/>
      <c r="AV4" s="207"/>
      <c r="AW4" s="209"/>
      <c r="AX4" s="209"/>
      <c r="AY4" s="209"/>
      <c r="AZ4" s="209"/>
      <c r="BA4" s="209"/>
      <c r="BB4" s="209"/>
      <c r="BC4" s="209"/>
      <c r="BD4" s="209"/>
      <c r="BE4" s="209"/>
      <c r="BF4" s="209"/>
      <c r="BG4" s="209"/>
      <c r="BH4" s="209"/>
      <c r="BI4" s="212"/>
      <c r="BJ4" s="209"/>
      <c r="BK4" s="213"/>
      <c r="CO4" s="2"/>
      <c r="CU4" s="191" t="s">
        <v>155</v>
      </c>
      <c r="CV4" s="191"/>
      <c r="CW4" s="191"/>
      <c r="CX4" s="191"/>
      <c r="CY4" s="191"/>
      <c r="CZ4" s="183"/>
      <c r="DA4" s="183"/>
      <c r="DB4" s="183"/>
      <c r="DC4" s="182" t="s">
        <v>13</v>
      </c>
      <c r="DD4" s="182"/>
      <c r="DE4" s="181"/>
      <c r="DF4" s="181"/>
      <c r="DG4" s="181"/>
      <c r="DH4" s="182" t="s">
        <v>12</v>
      </c>
      <c r="DI4" s="182"/>
      <c r="DJ4" s="181"/>
      <c r="DK4" s="181"/>
      <c r="DL4" s="181"/>
      <c r="DM4" s="182" t="s">
        <v>11</v>
      </c>
      <c r="DN4" s="182"/>
    </row>
    <row r="6" spans="1:119" ht="18" customHeight="1">
      <c r="A6" s="171" t="s">
        <v>155</v>
      </c>
      <c r="B6" s="171"/>
      <c r="C6" s="171"/>
      <c r="D6" s="171"/>
      <c r="E6" s="172">
        <v>4</v>
      </c>
      <c r="F6" s="172"/>
      <c r="G6" s="172"/>
      <c r="H6" s="171" t="s">
        <v>125</v>
      </c>
      <c r="I6" s="171"/>
      <c r="J6" s="171">
        <f>E6+1</f>
        <v>5</v>
      </c>
      <c r="K6" s="171"/>
      <c r="L6" s="171"/>
      <c r="M6" s="190" t="s">
        <v>131</v>
      </c>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row>
    <row r="7" spans="1:86" ht="18" customHeight="1">
      <c r="A7" s="173" t="s">
        <v>14</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5"/>
      <c r="CA7" s="5"/>
      <c r="CB7" s="5"/>
      <c r="CC7" s="5"/>
      <c r="CD7" s="5"/>
      <c r="CE7" s="5"/>
      <c r="CF7" s="5"/>
      <c r="CG7" s="5"/>
      <c r="CH7" s="5"/>
    </row>
    <row r="8" ht="6" customHeight="1"/>
    <row r="9" spans="73:89" ht="15" customHeight="1">
      <c r="BU9" s="262" t="s">
        <v>132</v>
      </c>
      <c r="BV9" s="262"/>
      <c r="BW9" s="180"/>
      <c r="BX9" s="180"/>
      <c r="BY9" s="180"/>
      <c r="BZ9" s="180"/>
      <c r="CA9" s="180"/>
      <c r="CB9" s="180"/>
      <c r="CC9" s="69" t="s">
        <v>129</v>
      </c>
      <c r="CD9" s="180"/>
      <c r="CE9" s="180"/>
      <c r="CF9" s="180"/>
      <c r="CG9" s="180"/>
      <c r="CH9" s="180"/>
      <c r="CI9" s="180"/>
      <c r="CJ9" s="180"/>
      <c r="CK9" s="180"/>
    </row>
    <row r="10" spans="73:89" ht="5.25" customHeight="1">
      <c r="BU10" s="79"/>
      <c r="BV10" s="79"/>
      <c r="BW10" s="81"/>
      <c r="BX10" s="81"/>
      <c r="BY10" s="81"/>
      <c r="BZ10" s="81"/>
      <c r="CA10" s="81"/>
      <c r="CB10" s="81"/>
      <c r="CC10" s="80"/>
      <c r="CD10" s="81"/>
      <c r="CE10" s="81"/>
      <c r="CF10" s="81"/>
      <c r="CG10" s="81"/>
      <c r="CH10" s="81"/>
      <c r="CI10" s="81"/>
      <c r="CJ10" s="81"/>
      <c r="CK10" s="81"/>
    </row>
    <row r="11" spans="1:118" ht="21" customHeight="1">
      <c r="A11" s="225" t="s">
        <v>138</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P11" s="266" t="s">
        <v>9</v>
      </c>
      <c r="AQ11" s="266"/>
      <c r="AR11" s="266"/>
      <c r="BD11" s="265" t="s">
        <v>118</v>
      </c>
      <c r="BE11" s="265"/>
      <c r="BF11" s="265"/>
      <c r="BG11" s="265"/>
      <c r="BH11" s="265"/>
      <c r="BI11" s="265"/>
      <c r="BJ11" s="265"/>
      <c r="BK11" s="265"/>
      <c r="BL11" s="265"/>
      <c r="BM11" s="265"/>
      <c r="BN11" s="265"/>
      <c r="BO11" s="265"/>
      <c r="BP11" s="265"/>
      <c r="BQ11" s="265"/>
      <c r="BR11" s="265"/>
      <c r="BS11" s="265"/>
      <c r="BT11" s="265"/>
      <c r="BU11" s="265"/>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row>
    <row r="12" spans="1:78"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BK12" s="12"/>
      <c r="BL12" s="12"/>
      <c r="BM12" s="12"/>
      <c r="BN12" s="12"/>
      <c r="BO12" s="12"/>
      <c r="BP12" s="12"/>
      <c r="BQ12" s="12"/>
      <c r="BR12" s="12"/>
      <c r="BS12" s="12"/>
      <c r="BT12" s="12"/>
      <c r="BU12" s="12"/>
      <c r="BV12" s="12"/>
      <c r="BW12" s="12"/>
      <c r="BX12" s="12"/>
      <c r="BY12" s="12"/>
      <c r="BZ12" s="12"/>
    </row>
    <row r="13" spans="1:118" ht="12" customHeight="1">
      <c r="A13" s="2"/>
      <c r="B13" s="2"/>
      <c r="BD13" s="311" t="s">
        <v>116</v>
      </c>
      <c r="BE13" s="311"/>
      <c r="BF13" s="311"/>
      <c r="BG13" s="311"/>
      <c r="BH13" s="311"/>
      <c r="BI13" s="311"/>
      <c r="BJ13" s="311"/>
      <c r="BK13" s="311"/>
      <c r="BL13" s="311"/>
      <c r="BM13" s="311"/>
      <c r="BN13" s="311"/>
      <c r="BO13" s="311"/>
      <c r="BP13" s="311"/>
      <c r="BQ13" s="311"/>
      <c r="BR13" s="311"/>
      <c r="BS13" s="311"/>
      <c r="BT13" s="311"/>
      <c r="BU13" s="311"/>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row>
    <row r="14" spans="1:118" ht="12" customHeight="1">
      <c r="A14" s="1"/>
      <c r="B14" s="2"/>
      <c r="BD14" s="311" t="s">
        <v>117</v>
      </c>
      <c r="BE14" s="311"/>
      <c r="BF14" s="311"/>
      <c r="BG14" s="311"/>
      <c r="BH14" s="311"/>
      <c r="BI14" s="311"/>
      <c r="BJ14" s="311"/>
      <c r="BK14" s="311"/>
      <c r="BL14" s="311"/>
      <c r="BM14" s="311"/>
      <c r="BN14" s="311"/>
      <c r="BO14" s="311"/>
      <c r="BP14" s="311"/>
      <c r="BQ14" s="311"/>
      <c r="BR14" s="311"/>
      <c r="BS14" s="311"/>
      <c r="BT14" s="311"/>
      <c r="BU14" s="311"/>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row>
    <row r="15" spans="63:82" ht="5.25" customHeight="1">
      <c r="BK15" s="7"/>
      <c r="BL15" s="7"/>
      <c r="BM15" s="7"/>
      <c r="BN15" s="7"/>
      <c r="BO15" s="7"/>
      <c r="BP15" s="7"/>
      <c r="BQ15" s="7"/>
      <c r="BR15" s="7"/>
      <c r="BS15" s="7"/>
      <c r="BT15" s="7"/>
      <c r="BU15" s="7"/>
      <c r="BV15" s="13"/>
      <c r="BW15" s="13"/>
      <c r="BX15" s="13"/>
      <c r="BY15" s="13"/>
      <c r="BZ15" s="13"/>
      <c r="CA15" s="4"/>
      <c r="CB15" s="4"/>
      <c r="CC15" s="4"/>
      <c r="CD15" s="4"/>
    </row>
    <row r="16" spans="61:118" ht="14.25" customHeight="1">
      <c r="BI16" s="263" t="s">
        <v>5</v>
      </c>
      <c r="BJ16" s="263"/>
      <c r="BK16" s="263"/>
      <c r="BL16" s="263"/>
      <c r="BM16" s="263"/>
      <c r="BN16" s="263"/>
      <c r="BO16" s="263"/>
      <c r="BP16" s="263"/>
      <c r="BQ16" s="263"/>
      <c r="BR16" s="263"/>
      <c r="BS16" s="263"/>
      <c r="BT16" s="263"/>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C16" s="312" t="s">
        <v>3</v>
      </c>
      <c r="DD16" s="313"/>
      <c r="DE16" s="313"/>
      <c r="DF16" s="313"/>
      <c r="DG16" s="313"/>
      <c r="DH16" s="313"/>
      <c r="DI16" s="313"/>
      <c r="DJ16" s="313"/>
      <c r="DK16" s="313"/>
      <c r="DL16" s="313"/>
      <c r="DM16" s="313"/>
      <c r="DN16" s="314"/>
    </row>
    <row r="17" spans="61:118" ht="5.25" customHeight="1">
      <c r="BI17" s="263"/>
      <c r="BJ17" s="263"/>
      <c r="BK17" s="263"/>
      <c r="BL17" s="263"/>
      <c r="BM17" s="263"/>
      <c r="BN17" s="263"/>
      <c r="BO17" s="263"/>
      <c r="BP17" s="263"/>
      <c r="BQ17" s="263"/>
      <c r="BR17" s="263"/>
      <c r="BS17" s="263"/>
      <c r="BT17" s="263"/>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C17" s="136"/>
      <c r="DD17" s="137"/>
      <c r="DE17" s="137"/>
      <c r="DF17" s="137"/>
      <c r="DG17" s="137"/>
      <c r="DH17" s="137"/>
      <c r="DI17" s="137"/>
      <c r="DJ17" s="137"/>
      <c r="DK17" s="137"/>
      <c r="DL17" s="137"/>
      <c r="DM17" s="137"/>
      <c r="DN17" s="138"/>
    </row>
    <row r="18" spans="61:123" s="26" customFormat="1" ht="5.25" customHeight="1">
      <c r="BI18" s="90"/>
      <c r="BJ18" s="90"/>
      <c r="BK18" s="90"/>
      <c r="BL18" s="90"/>
      <c r="BM18" s="90"/>
      <c r="BN18" s="90"/>
      <c r="BO18" s="90"/>
      <c r="BP18" s="90"/>
      <c r="BQ18" s="90"/>
      <c r="BR18" s="90"/>
      <c r="BS18" s="90"/>
      <c r="BT18" s="90"/>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C18" s="139"/>
      <c r="DD18" s="140"/>
      <c r="DE18" s="140"/>
      <c r="DF18" s="140"/>
      <c r="DG18" s="140"/>
      <c r="DH18" s="140"/>
      <c r="DI18" s="140"/>
      <c r="DJ18" s="140"/>
      <c r="DK18" s="140"/>
      <c r="DL18" s="140"/>
      <c r="DM18" s="140"/>
      <c r="DN18" s="141"/>
      <c r="DP18" s="174" t="s">
        <v>146</v>
      </c>
      <c r="DQ18" s="175"/>
      <c r="DR18" s="130" t="s">
        <v>147</v>
      </c>
      <c r="DS18" s="131"/>
    </row>
    <row r="19" spans="5:123" ht="13.5" customHeight="1">
      <c r="E19" s="247" t="s">
        <v>16</v>
      </c>
      <c r="F19" s="248"/>
      <c r="G19" s="233" t="s">
        <v>4</v>
      </c>
      <c r="H19" s="234"/>
      <c r="I19" s="234"/>
      <c r="J19" s="234"/>
      <c r="K19" s="234"/>
      <c r="L19" s="234"/>
      <c r="M19" s="234"/>
      <c r="N19" s="234"/>
      <c r="O19" s="234"/>
      <c r="P19" s="234"/>
      <c r="Q19" s="234"/>
      <c r="R19" s="234"/>
      <c r="S19" s="234"/>
      <c r="T19" s="234"/>
      <c r="U19" s="235"/>
      <c r="V19" s="257" t="s">
        <v>133</v>
      </c>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9"/>
      <c r="BI19" s="264" t="s">
        <v>78</v>
      </c>
      <c r="BJ19" s="264"/>
      <c r="BK19" s="264"/>
      <c r="BL19" s="264"/>
      <c r="BM19" s="264"/>
      <c r="BN19" s="264"/>
      <c r="BO19" s="264"/>
      <c r="BP19" s="264"/>
      <c r="BQ19" s="264"/>
      <c r="BR19" s="264"/>
      <c r="BS19" s="264"/>
      <c r="BT19" s="264"/>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C19" s="139"/>
      <c r="DD19" s="140"/>
      <c r="DE19" s="140"/>
      <c r="DF19" s="140"/>
      <c r="DG19" s="140"/>
      <c r="DH19" s="140"/>
      <c r="DI19" s="140"/>
      <c r="DJ19" s="140"/>
      <c r="DK19" s="140"/>
      <c r="DL19" s="140"/>
      <c r="DM19" s="140"/>
      <c r="DN19" s="141"/>
      <c r="DP19" s="176"/>
      <c r="DQ19" s="177"/>
      <c r="DR19" s="132"/>
      <c r="DS19" s="133"/>
    </row>
    <row r="20" spans="1:123" ht="7.5" customHeight="1">
      <c r="A20" s="214">
        <v>0</v>
      </c>
      <c r="B20" s="215"/>
      <c r="C20" s="226">
        <v>1</v>
      </c>
      <c r="D20" s="227"/>
      <c r="E20" s="253"/>
      <c r="F20" s="254"/>
      <c r="G20" s="223"/>
      <c r="H20" s="185"/>
      <c r="I20" s="184"/>
      <c r="J20" s="185"/>
      <c r="K20" s="184"/>
      <c r="L20" s="185"/>
      <c r="M20" s="260"/>
      <c r="N20" s="184"/>
      <c r="O20" s="185"/>
      <c r="P20" s="184"/>
      <c r="Q20" s="185"/>
      <c r="R20" s="184"/>
      <c r="S20" s="185"/>
      <c r="T20" s="184"/>
      <c r="U20" s="188"/>
      <c r="V20" s="251"/>
      <c r="W20" s="164"/>
      <c r="X20" s="164"/>
      <c r="Y20" s="165"/>
      <c r="Z20" s="157"/>
      <c r="AA20" s="158"/>
      <c r="AB20" s="158"/>
      <c r="AC20" s="159"/>
      <c r="AD20" s="163"/>
      <c r="AE20" s="164"/>
      <c r="AF20" s="164"/>
      <c r="AG20" s="165"/>
      <c r="AH20" s="163"/>
      <c r="AI20" s="164"/>
      <c r="AJ20" s="164"/>
      <c r="AK20" s="165"/>
      <c r="AL20" s="157"/>
      <c r="AM20" s="158"/>
      <c r="AN20" s="158"/>
      <c r="AO20" s="159"/>
      <c r="AP20" s="163"/>
      <c r="AQ20" s="164"/>
      <c r="AR20" s="164"/>
      <c r="AS20" s="165"/>
      <c r="AT20" s="163"/>
      <c r="AU20" s="164"/>
      <c r="AV20" s="164"/>
      <c r="AW20" s="165"/>
      <c r="AX20" s="163"/>
      <c r="AY20" s="164"/>
      <c r="AZ20" s="164"/>
      <c r="BA20" s="249"/>
      <c r="BI20" s="264"/>
      <c r="BJ20" s="264"/>
      <c r="BK20" s="264"/>
      <c r="BL20" s="264"/>
      <c r="BM20" s="264"/>
      <c r="BN20" s="264"/>
      <c r="BO20" s="264"/>
      <c r="BP20" s="264"/>
      <c r="BQ20" s="264"/>
      <c r="BR20" s="264"/>
      <c r="BS20" s="264"/>
      <c r="BT20" s="264"/>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C20" s="139"/>
      <c r="DD20" s="140"/>
      <c r="DE20" s="140"/>
      <c r="DF20" s="140"/>
      <c r="DG20" s="140"/>
      <c r="DH20" s="140"/>
      <c r="DI20" s="140"/>
      <c r="DJ20" s="140"/>
      <c r="DK20" s="140"/>
      <c r="DL20" s="140"/>
      <c r="DM20" s="140"/>
      <c r="DN20" s="141"/>
      <c r="DP20" s="176"/>
      <c r="DQ20" s="177"/>
      <c r="DR20" s="132"/>
      <c r="DS20" s="133"/>
    </row>
    <row r="21" spans="1:123" ht="26.25" customHeight="1">
      <c r="A21" s="216"/>
      <c r="B21" s="217"/>
      <c r="C21" s="228"/>
      <c r="D21" s="229"/>
      <c r="E21" s="255"/>
      <c r="F21" s="256"/>
      <c r="G21" s="224"/>
      <c r="H21" s="187"/>
      <c r="I21" s="186"/>
      <c r="J21" s="187"/>
      <c r="K21" s="186"/>
      <c r="L21" s="187"/>
      <c r="M21" s="261"/>
      <c r="N21" s="186"/>
      <c r="O21" s="187"/>
      <c r="P21" s="186"/>
      <c r="Q21" s="187"/>
      <c r="R21" s="186"/>
      <c r="S21" s="187"/>
      <c r="T21" s="186"/>
      <c r="U21" s="189"/>
      <c r="V21" s="252"/>
      <c r="W21" s="167"/>
      <c r="X21" s="167"/>
      <c r="Y21" s="168"/>
      <c r="Z21" s="160"/>
      <c r="AA21" s="161"/>
      <c r="AB21" s="161"/>
      <c r="AC21" s="162"/>
      <c r="AD21" s="166"/>
      <c r="AE21" s="167"/>
      <c r="AF21" s="167"/>
      <c r="AG21" s="168"/>
      <c r="AH21" s="166"/>
      <c r="AI21" s="167"/>
      <c r="AJ21" s="167"/>
      <c r="AK21" s="168"/>
      <c r="AL21" s="160"/>
      <c r="AM21" s="161"/>
      <c r="AN21" s="161"/>
      <c r="AO21" s="162"/>
      <c r="AP21" s="166"/>
      <c r="AQ21" s="167"/>
      <c r="AR21" s="167"/>
      <c r="AS21" s="168"/>
      <c r="AT21" s="166"/>
      <c r="AU21" s="167"/>
      <c r="AV21" s="167"/>
      <c r="AW21" s="168"/>
      <c r="AX21" s="166"/>
      <c r="AY21" s="167"/>
      <c r="AZ21" s="167"/>
      <c r="BA21" s="250"/>
      <c r="BX21" s="2"/>
      <c r="BY21" s="2"/>
      <c r="BZ21" s="2"/>
      <c r="CA21" s="2"/>
      <c r="CB21" s="2"/>
      <c r="CC21" s="2"/>
      <c r="CD21" s="2"/>
      <c r="DC21" s="139"/>
      <c r="DD21" s="140"/>
      <c r="DE21" s="140"/>
      <c r="DF21" s="140"/>
      <c r="DG21" s="140"/>
      <c r="DH21" s="140"/>
      <c r="DI21" s="140"/>
      <c r="DJ21" s="140"/>
      <c r="DK21" s="140"/>
      <c r="DL21" s="140"/>
      <c r="DM21" s="140"/>
      <c r="DN21" s="141"/>
      <c r="DP21" s="176"/>
      <c r="DQ21" s="177"/>
      <c r="DR21" s="132"/>
      <c r="DS21" s="133"/>
    </row>
    <row r="22" spans="107:123" ht="10.5" customHeight="1">
      <c r="DC22" s="142"/>
      <c r="DD22" s="143"/>
      <c r="DE22" s="143"/>
      <c r="DF22" s="143"/>
      <c r="DG22" s="143"/>
      <c r="DH22" s="143"/>
      <c r="DI22" s="143"/>
      <c r="DJ22" s="143"/>
      <c r="DK22" s="143"/>
      <c r="DL22" s="143"/>
      <c r="DM22" s="143"/>
      <c r="DN22" s="144"/>
      <c r="DP22" s="178"/>
      <c r="DQ22" s="179"/>
      <c r="DR22" s="134"/>
      <c r="DS22" s="135"/>
    </row>
    <row r="23" spans="107:123" ht="7.5" customHeight="1">
      <c r="DC23" s="1"/>
      <c r="DD23" s="1"/>
      <c r="DE23" s="1"/>
      <c r="DF23" s="1"/>
      <c r="DG23" s="1"/>
      <c r="DH23" s="1"/>
      <c r="DI23" s="1"/>
      <c r="DJ23" s="1"/>
      <c r="DK23" s="1"/>
      <c r="DL23" s="1"/>
      <c r="DM23" s="1"/>
      <c r="DN23" s="1"/>
      <c r="DP23" s="136"/>
      <c r="DQ23" s="137"/>
      <c r="DR23" s="137"/>
      <c r="DS23" s="138"/>
    </row>
    <row r="24" spans="5:123" ht="13.5" customHeight="1">
      <c r="E24" s="247" t="s">
        <v>16</v>
      </c>
      <c r="F24" s="248"/>
      <c r="G24" s="245" t="s">
        <v>134</v>
      </c>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45"/>
      <c r="DK24" s="245"/>
      <c r="DL24" s="245"/>
      <c r="DM24" s="245"/>
      <c r="DN24" s="246"/>
      <c r="DP24" s="139"/>
      <c r="DQ24" s="140"/>
      <c r="DR24" s="140"/>
      <c r="DS24" s="141"/>
    </row>
    <row r="25" spans="1:123" ht="10.5" customHeight="1">
      <c r="A25" s="214">
        <v>0</v>
      </c>
      <c r="B25" s="215"/>
      <c r="C25" s="226">
        <v>2</v>
      </c>
      <c r="D25" s="227"/>
      <c r="E25" s="253"/>
      <c r="F25" s="254"/>
      <c r="G25" s="251"/>
      <c r="H25" s="164"/>
      <c r="I25" s="164"/>
      <c r="J25" s="165"/>
      <c r="K25" s="157"/>
      <c r="L25" s="158"/>
      <c r="M25" s="158"/>
      <c r="N25" s="159"/>
      <c r="O25" s="163"/>
      <c r="P25" s="164"/>
      <c r="Q25" s="164"/>
      <c r="R25" s="165"/>
      <c r="S25" s="163"/>
      <c r="T25" s="164"/>
      <c r="U25" s="164"/>
      <c r="V25" s="165"/>
      <c r="W25" s="157"/>
      <c r="X25" s="158"/>
      <c r="Y25" s="158"/>
      <c r="Z25" s="159"/>
      <c r="AA25" s="163"/>
      <c r="AB25" s="164"/>
      <c r="AC25" s="164"/>
      <c r="AD25" s="165"/>
      <c r="AE25" s="163"/>
      <c r="AF25" s="164"/>
      <c r="AG25" s="164"/>
      <c r="AH25" s="165"/>
      <c r="AI25" s="157"/>
      <c r="AJ25" s="158"/>
      <c r="AK25" s="158"/>
      <c r="AL25" s="159"/>
      <c r="AM25" s="163"/>
      <c r="AN25" s="164"/>
      <c r="AO25" s="164"/>
      <c r="AP25" s="165"/>
      <c r="AQ25" s="163"/>
      <c r="AR25" s="164"/>
      <c r="AS25" s="164"/>
      <c r="AT25" s="165"/>
      <c r="AU25" s="157"/>
      <c r="AV25" s="158"/>
      <c r="AW25" s="158"/>
      <c r="AX25" s="159"/>
      <c r="AY25" s="163"/>
      <c r="AZ25" s="164"/>
      <c r="BA25" s="164"/>
      <c r="BB25" s="165"/>
      <c r="BC25" s="163"/>
      <c r="BD25" s="164"/>
      <c r="BE25" s="164"/>
      <c r="BF25" s="165"/>
      <c r="BG25" s="157"/>
      <c r="BH25" s="158"/>
      <c r="BI25" s="158"/>
      <c r="BJ25" s="159"/>
      <c r="BK25" s="163"/>
      <c r="BL25" s="164"/>
      <c r="BM25" s="164"/>
      <c r="BN25" s="165"/>
      <c r="BO25" s="163"/>
      <c r="BP25" s="164"/>
      <c r="BQ25" s="164"/>
      <c r="BR25" s="165"/>
      <c r="BS25" s="157"/>
      <c r="BT25" s="158"/>
      <c r="BU25" s="158"/>
      <c r="BV25" s="159"/>
      <c r="BW25" s="163"/>
      <c r="BX25" s="164"/>
      <c r="BY25" s="164"/>
      <c r="BZ25" s="165"/>
      <c r="CA25" s="163"/>
      <c r="CB25" s="164"/>
      <c r="CC25" s="164"/>
      <c r="CD25" s="165"/>
      <c r="CE25" s="157"/>
      <c r="CF25" s="158"/>
      <c r="CG25" s="158"/>
      <c r="CH25" s="159"/>
      <c r="CI25" s="163"/>
      <c r="CJ25" s="164"/>
      <c r="CK25" s="164"/>
      <c r="CL25" s="165"/>
      <c r="CM25" s="163"/>
      <c r="CN25" s="164"/>
      <c r="CO25" s="164"/>
      <c r="CP25" s="165"/>
      <c r="CQ25" s="157"/>
      <c r="CR25" s="158"/>
      <c r="CS25" s="158"/>
      <c r="CT25" s="159"/>
      <c r="CU25" s="163"/>
      <c r="CV25" s="164"/>
      <c r="CW25" s="164"/>
      <c r="CX25" s="165"/>
      <c r="CY25" s="163"/>
      <c r="CZ25" s="164"/>
      <c r="DA25" s="164"/>
      <c r="DB25" s="165"/>
      <c r="DC25" s="163"/>
      <c r="DD25" s="164"/>
      <c r="DE25" s="164"/>
      <c r="DF25" s="165"/>
      <c r="DG25" s="163"/>
      <c r="DH25" s="164"/>
      <c r="DI25" s="164"/>
      <c r="DJ25" s="165"/>
      <c r="DK25" s="163"/>
      <c r="DL25" s="164"/>
      <c r="DM25" s="164"/>
      <c r="DN25" s="249"/>
      <c r="DP25" s="139"/>
      <c r="DQ25" s="140"/>
      <c r="DR25" s="140"/>
      <c r="DS25" s="141"/>
    </row>
    <row r="26" spans="1:123" ht="26.25" customHeight="1">
      <c r="A26" s="216"/>
      <c r="B26" s="217"/>
      <c r="C26" s="228"/>
      <c r="D26" s="229"/>
      <c r="E26" s="255"/>
      <c r="F26" s="256"/>
      <c r="G26" s="252"/>
      <c r="H26" s="167"/>
      <c r="I26" s="167"/>
      <c r="J26" s="168"/>
      <c r="K26" s="160"/>
      <c r="L26" s="161"/>
      <c r="M26" s="161"/>
      <c r="N26" s="162"/>
      <c r="O26" s="166"/>
      <c r="P26" s="167"/>
      <c r="Q26" s="167"/>
      <c r="R26" s="168"/>
      <c r="S26" s="166"/>
      <c r="T26" s="167"/>
      <c r="U26" s="167"/>
      <c r="V26" s="168"/>
      <c r="W26" s="160"/>
      <c r="X26" s="161"/>
      <c r="Y26" s="161"/>
      <c r="Z26" s="162"/>
      <c r="AA26" s="166"/>
      <c r="AB26" s="167"/>
      <c r="AC26" s="167"/>
      <c r="AD26" s="168"/>
      <c r="AE26" s="166"/>
      <c r="AF26" s="167"/>
      <c r="AG26" s="167"/>
      <c r="AH26" s="168"/>
      <c r="AI26" s="160"/>
      <c r="AJ26" s="161"/>
      <c r="AK26" s="161"/>
      <c r="AL26" s="162"/>
      <c r="AM26" s="166"/>
      <c r="AN26" s="167"/>
      <c r="AO26" s="167"/>
      <c r="AP26" s="168"/>
      <c r="AQ26" s="166"/>
      <c r="AR26" s="167"/>
      <c r="AS26" s="167"/>
      <c r="AT26" s="168"/>
      <c r="AU26" s="160"/>
      <c r="AV26" s="161"/>
      <c r="AW26" s="161"/>
      <c r="AX26" s="162"/>
      <c r="AY26" s="166"/>
      <c r="AZ26" s="167"/>
      <c r="BA26" s="167"/>
      <c r="BB26" s="168"/>
      <c r="BC26" s="166"/>
      <c r="BD26" s="167"/>
      <c r="BE26" s="167"/>
      <c r="BF26" s="168"/>
      <c r="BG26" s="160"/>
      <c r="BH26" s="161"/>
      <c r="BI26" s="161"/>
      <c r="BJ26" s="162"/>
      <c r="BK26" s="166"/>
      <c r="BL26" s="167"/>
      <c r="BM26" s="167"/>
      <c r="BN26" s="168"/>
      <c r="BO26" s="166"/>
      <c r="BP26" s="167"/>
      <c r="BQ26" s="167"/>
      <c r="BR26" s="168"/>
      <c r="BS26" s="160"/>
      <c r="BT26" s="161"/>
      <c r="BU26" s="161"/>
      <c r="BV26" s="162"/>
      <c r="BW26" s="166"/>
      <c r="BX26" s="167"/>
      <c r="BY26" s="167"/>
      <c r="BZ26" s="168"/>
      <c r="CA26" s="166"/>
      <c r="CB26" s="167"/>
      <c r="CC26" s="167"/>
      <c r="CD26" s="168"/>
      <c r="CE26" s="160"/>
      <c r="CF26" s="161"/>
      <c r="CG26" s="161"/>
      <c r="CH26" s="162"/>
      <c r="CI26" s="166"/>
      <c r="CJ26" s="167"/>
      <c r="CK26" s="167"/>
      <c r="CL26" s="168"/>
      <c r="CM26" s="166"/>
      <c r="CN26" s="167"/>
      <c r="CO26" s="167"/>
      <c r="CP26" s="168"/>
      <c r="CQ26" s="160"/>
      <c r="CR26" s="161"/>
      <c r="CS26" s="161"/>
      <c r="CT26" s="162"/>
      <c r="CU26" s="166"/>
      <c r="CV26" s="167"/>
      <c r="CW26" s="167"/>
      <c r="CX26" s="168"/>
      <c r="CY26" s="166"/>
      <c r="CZ26" s="167"/>
      <c r="DA26" s="167"/>
      <c r="DB26" s="168"/>
      <c r="DC26" s="166"/>
      <c r="DD26" s="167"/>
      <c r="DE26" s="167"/>
      <c r="DF26" s="168"/>
      <c r="DG26" s="166"/>
      <c r="DH26" s="167"/>
      <c r="DI26" s="167"/>
      <c r="DJ26" s="168"/>
      <c r="DK26" s="166"/>
      <c r="DL26" s="167"/>
      <c r="DM26" s="167"/>
      <c r="DN26" s="250"/>
      <c r="DP26" s="139"/>
      <c r="DQ26" s="140"/>
      <c r="DR26" s="140"/>
      <c r="DS26" s="141"/>
    </row>
    <row r="27" spans="120:123" ht="7.5" customHeight="1">
      <c r="DP27" s="139"/>
      <c r="DQ27" s="140"/>
      <c r="DR27" s="140"/>
      <c r="DS27" s="141"/>
    </row>
    <row r="28" spans="5:123" ht="13.5" customHeight="1">
      <c r="E28" s="247" t="s">
        <v>16</v>
      </c>
      <c r="F28" s="248"/>
      <c r="G28" s="257" t="s">
        <v>135</v>
      </c>
      <c r="H28" s="258"/>
      <c r="I28" s="258"/>
      <c r="J28" s="258"/>
      <c r="K28" s="258"/>
      <c r="L28" s="258"/>
      <c r="M28" s="258"/>
      <c r="N28" s="258"/>
      <c r="O28" s="258"/>
      <c r="P28" s="258"/>
      <c r="Q28" s="258"/>
      <c r="R28" s="258"/>
      <c r="S28" s="258"/>
      <c r="T28" s="258"/>
      <c r="U28" s="258"/>
      <c r="V28" s="258"/>
      <c r="W28" s="258"/>
      <c r="X28" s="258"/>
      <c r="Y28" s="258"/>
      <c r="Z28" s="258"/>
      <c r="AA28" s="258"/>
      <c r="AB28" s="258"/>
      <c r="AC28" s="258"/>
      <c r="AD28" s="259"/>
      <c r="AE28" s="257" t="s">
        <v>136</v>
      </c>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9"/>
      <c r="BG28" s="71"/>
      <c r="BH28" s="300" t="s">
        <v>8</v>
      </c>
      <c r="BI28" s="300"/>
      <c r="BJ28" s="300"/>
      <c r="BK28" s="300"/>
      <c r="BL28" s="300"/>
      <c r="BM28" s="300"/>
      <c r="BN28" s="300"/>
      <c r="BO28" s="300"/>
      <c r="BP28" s="72"/>
      <c r="BQ28" s="257" t="s">
        <v>7</v>
      </c>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9"/>
      <c r="CQ28" s="257" t="s">
        <v>101</v>
      </c>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9"/>
      <c r="DP28" s="139"/>
      <c r="DQ28" s="140"/>
      <c r="DR28" s="140"/>
      <c r="DS28" s="141"/>
    </row>
    <row r="29" spans="1:123" ht="10.5" customHeight="1">
      <c r="A29" s="214">
        <v>0</v>
      </c>
      <c r="B29" s="215"/>
      <c r="C29" s="226">
        <v>3</v>
      </c>
      <c r="D29" s="227"/>
      <c r="E29" s="276"/>
      <c r="F29" s="276"/>
      <c r="G29" s="267"/>
      <c r="H29" s="268"/>
      <c r="I29" s="184"/>
      <c r="J29" s="185"/>
      <c r="K29" s="184"/>
      <c r="L29" s="185"/>
      <c r="M29" s="184"/>
      <c r="N29" s="185"/>
      <c r="O29" s="184"/>
      <c r="P29" s="185"/>
      <c r="Q29" s="184"/>
      <c r="R29" s="185"/>
      <c r="S29" s="184"/>
      <c r="T29" s="185"/>
      <c r="U29" s="184"/>
      <c r="V29" s="185"/>
      <c r="W29" s="184"/>
      <c r="X29" s="185"/>
      <c r="Y29" s="184"/>
      <c r="Z29" s="185"/>
      <c r="AA29" s="184"/>
      <c r="AB29" s="185"/>
      <c r="AC29" s="184"/>
      <c r="AD29" s="188"/>
      <c r="AE29" s="267"/>
      <c r="AF29" s="268"/>
      <c r="AG29" s="184"/>
      <c r="AH29" s="185"/>
      <c r="AI29" s="184"/>
      <c r="AJ29" s="185"/>
      <c r="AK29" s="184"/>
      <c r="AL29" s="185"/>
      <c r="AM29" s="184"/>
      <c r="AN29" s="185"/>
      <c r="AO29" s="184"/>
      <c r="AP29" s="185"/>
      <c r="AQ29" s="184"/>
      <c r="AR29" s="185"/>
      <c r="AS29" s="184"/>
      <c r="AT29" s="185"/>
      <c r="AU29" s="184"/>
      <c r="AV29" s="185"/>
      <c r="AW29" s="184"/>
      <c r="AX29" s="185"/>
      <c r="AY29" s="184"/>
      <c r="AZ29" s="185"/>
      <c r="BA29" s="184"/>
      <c r="BB29" s="188"/>
      <c r="BG29" s="8"/>
      <c r="BH29" s="301"/>
      <c r="BI29" s="301"/>
      <c r="BJ29" s="301"/>
      <c r="BK29" s="301"/>
      <c r="BL29" s="301"/>
      <c r="BM29" s="301"/>
      <c r="BN29" s="301"/>
      <c r="BO29" s="301"/>
      <c r="BP29" s="9"/>
      <c r="BQ29" s="302"/>
      <c r="BR29" s="303"/>
      <c r="BS29" s="303"/>
      <c r="BT29" s="303"/>
      <c r="BU29" s="303"/>
      <c r="BV29" s="303"/>
      <c r="BW29" s="303"/>
      <c r="BX29" s="303"/>
      <c r="BY29" s="303"/>
      <c r="BZ29" s="303"/>
      <c r="CA29" s="303"/>
      <c r="CB29" s="303"/>
      <c r="CC29" s="303"/>
      <c r="CD29" s="303"/>
      <c r="CE29" s="303"/>
      <c r="CF29" s="303"/>
      <c r="CG29" s="303"/>
      <c r="CH29" s="303"/>
      <c r="CI29" s="303"/>
      <c r="CJ29" s="303"/>
      <c r="CK29" s="303"/>
      <c r="CL29" s="303"/>
      <c r="CM29" s="303"/>
      <c r="CN29" s="303"/>
      <c r="CO29" s="303"/>
      <c r="CP29" s="304"/>
      <c r="CQ29" s="308"/>
      <c r="CR29" s="274"/>
      <c r="CS29" s="273"/>
      <c r="CT29" s="274"/>
      <c r="CU29" s="273"/>
      <c r="CV29" s="274"/>
      <c r="CW29" s="273"/>
      <c r="CX29" s="274"/>
      <c r="CY29" s="273"/>
      <c r="CZ29" s="274"/>
      <c r="DA29" s="273"/>
      <c r="DB29" s="274"/>
      <c r="DC29" s="273"/>
      <c r="DD29" s="274"/>
      <c r="DE29" s="273"/>
      <c r="DF29" s="274"/>
      <c r="DG29" s="273"/>
      <c r="DH29" s="274"/>
      <c r="DI29" s="273"/>
      <c r="DJ29" s="274"/>
      <c r="DK29" s="273"/>
      <c r="DL29" s="274"/>
      <c r="DM29" s="273"/>
      <c r="DN29" s="281"/>
      <c r="DP29" s="139"/>
      <c r="DQ29" s="140"/>
      <c r="DR29" s="140"/>
      <c r="DS29" s="141"/>
    </row>
    <row r="30" spans="1:123" ht="10.5" customHeight="1">
      <c r="A30" s="277"/>
      <c r="B30" s="278"/>
      <c r="C30" s="280"/>
      <c r="D30" s="279"/>
      <c r="E30" s="276"/>
      <c r="F30" s="276"/>
      <c r="G30" s="269"/>
      <c r="H30" s="270"/>
      <c r="I30" s="273"/>
      <c r="J30" s="274"/>
      <c r="K30" s="273"/>
      <c r="L30" s="274"/>
      <c r="M30" s="273"/>
      <c r="N30" s="274"/>
      <c r="O30" s="273"/>
      <c r="P30" s="274"/>
      <c r="Q30" s="273"/>
      <c r="R30" s="274"/>
      <c r="S30" s="273"/>
      <c r="T30" s="274"/>
      <c r="U30" s="273"/>
      <c r="V30" s="274"/>
      <c r="W30" s="273"/>
      <c r="X30" s="274"/>
      <c r="Y30" s="273"/>
      <c r="Z30" s="274"/>
      <c r="AA30" s="273"/>
      <c r="AB30" s="274"/>
      <c r="AC30" s="273"/>
      <c r="AD30" s="281"/>
      <c r="AE30" s="269"/>
      <c r="AF30" s="270"/>
      <c r="AG30" s="273"/>
      <c r="AH30" s="274"/>
      <c r="AI30" s="273"/>
      <c r="AJ30" s="274"/>
      <c r="AK30" s="273"/>
      <c r="AL30" s="274"/>
      <c r="AM30" s="273"/>
      <c r="AN30" s="274"/>
      <c r="AO30" s="273"/>
      <c r="AP30" s="274"/>
      <c r="AQ30" s="273"/>
      <c r="AR30" s="274"/>
      <c r="AS30" s="273"/>
      <c r="AT30" s="274"/>
      <c r="AU30" s="273"/>
      <c r="AV30" s="274"/>
      <c r="AW30" s="273"/>
      <c r="AX30" s="274"/>
      <c r="AY30" s="273"/>
      <c r="AZ30" s="274"/>
      <c r="BA30" s="273"/>
      <c r="BB30" s="281"/>
      <c r="BG30" s="59"/>
      <c r="BH30" s="301"/>
      <c r="BI30" s="301"/>
      <c r="BJ30" s="301"/>
      <c r="BK30" s="301"/>
      <c r="BL30" s="301"/>
      <c r="BM30" s="301"/>
      <c r="BN30" s="301"/>
      <c r="BO30" s="301"/>
      <c r="BP30" s="60"/>
      <c r="BQ30" s="305"/>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7"/>
      <c r="CQ30" s="224"/>
      <c r="CR30" s="187"/>
      <c r="CS30" s="186"/>
      <c r="CT30" s="187"/>
      <c r="CU30" s="186"/>
      <c r="CV30" s="187"/>
      <c r="CW30" s="186"/>
      <c r="CX30" s="187"/>
      <c r="CY30" s="186"/>
      <c r="CZ30" s="187"/>
      <c r="DA30" s="186"/>
      <c r="DB30" s="187"/>
      <c r="DC30" s="186"/>
      <c r="DD30" s="187"/>
      <c r="DE30" s="186"/>
      <c r="DF30" s="187"/>
      <c r="DG30" s="186"/>
      <c r="DH30" s="187"/>
      <c r="DI30" s="186"/>
      <c r="DJ30" s="187"/>
      <c r="DK30" s="186"/>
      <c r="DL30" s="187"/>
      <c r="DM30" s="186"/>
      <c r="DN30" s="189"/>
      <c r="DP30" s="139"/>
      <c r="DQ30" s="140"/>
      <c r="DR30" s="140"/>
      <c r="DS30" s="141"/>
    </row>
    <row r="31" spans="1:123" ht="15" customHeight="1">
      <c r="A31" s="216"/>
      <c r="B31" s="217"/>
      <c r="C31" s="228"/>
      <c r="D31" s="229"/>
      <c r="E31" s="276"/>
      <c r="F31" s="276"/>
      <c r="G31" s="271"/>
      <c r="H31" s="272"/>
      <c r="I31" s="186"/>
      <c r="J31" s="187"/>
      <c r="K31" s="186"/>
      <c r="L31" s="187"/>
      <c r="M31" s="186"/>
      <c r="N31" s="187"/>
      <c r="O31" s="186"/>
      <c r="P31" s="187"/>
      <c r="Q31" s="186"/>
      <c r="R31" s="187"/>
      <c r="S31" s="186"/>
      <c r="T31" s="187"/>
      <c r="U31" s="186"/>
      <c r="V31" s="187"/>
      <c r="W31" s="186"/>
      <c r="X31" s="187"/>
      <c r="Y31" s="186"/>
      <c r="Z31" s="187"/>
      <c r="AA31" s="186"/>
      <c r="AB31" s="187"/>
      <c r="AC31" s="186"/>
      <c r="AD31" s="189"/>
      <c r="AE31" s="271"/>
      <c r="AF31" s="272"/>
      <c r="AG31" s="186"/>
      <c r="AH31" s="187"/>
      <c r="AI31" s="186"/>
      <c r="AJ31" s="187"/>
      <c r="AK31" s="186"/>
      <c r="AL31" s="187"/>
      <c r="AM31" s="186"/>
      <c r="AN31" s="187"/>
      <c r="AO31" s="186"/>
      <c r="AP31" s="187"/>
      <c r="AQ31" s="186"/>
      <c r="AR31" s="187"/>
      <c r="AS31" s="186"/>
      <c r="AT31" s="187"/>
      <c r="AU31" s="186"/>
      <c r="AV31" s="187"/>
      <c r="AW31" s="186"/>
      <c r="AX31" s="187"/>
      <c r="AY31" s="186"/>
      <c r="AZ31" s="187"/>
      <c r="BA31" s="186"/>
      <c r="BB31" s="189"/>
      <c r="BG31" s="59"/>
      <c r="BH31" s="287" t="s">
        <v>110</v>
      </c>
      <c r="BI31" s="288"/>
      <c r="BJ31" s="288"/>
      <c r="BK31" s="288"/>
      <c r="BL31" s="288"/>
      <c r="BM31" s="288"/>
      <c r="BN31" s="288"/>
      <c r="BO31" s="288"/>
      <c r="BP31" s="60"/>
      <c r="BQ31" s="257" t="s">
        <v>10</v>
      </c>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9"/>
      <c r="CQ31" s="257" t="s">
        <v>100</v>
      </c>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9"/>
      <c r="DP31" s="139"/>
      <c r="DQ31" s="140"/>
      <c r="DR31" s="140"/>
      <c r="DS31" s="141"/>
    </row>
    <row r="32" spans="59:123" ht="12.75" customHeight="1">
      <c r="BG32" s="8"/>
      <c r="BH32" s="288"/>
      <c r="BI32" s="288"/>
      <c r="BJ32" s="288"/>
      <c r="BK32" s="288"/>
      <c r="BL32" s="288"/>
      <c r="BM32" s="288"/>
      <c r="BN32" s="288"/>
      <c r="BO32" s="288"/>
      <c r="BP32" s="9"/>
      <c r="BQ32" s="290"/>
      <c r="BR32" s="291"/>
      <c r="BS32" s="291"/>
      <c r="BT32" s="291"/>
      <c r="BU32" s="291"/>
      <c r="BV32" s="291"/>
      <c r="BW32" s="291"/>
      <c r="BX32" s="291"/>
      <c r="BY32" s="291"/>
      <c r="BZ32" s="291"/>
      <c r="CA32" s="291"/>
      <c r="CB32" s="291"/>
      <c r="CC32" s="291"/>
      <c r="CD32" s="291"/>
      <c r="CE32" s="291"/>
      <c r="CF32" s="291"/>
      <c r="CG32" s="291"/>
      <c r="CH32" s="291"/>
      <c r="CI32" s="291"/>
      <c r="CJ32" s="291"/>
      <c r="CK32" s="291"/>
      <c r="CL32" s="291"/>
      <c r="CM32" s="291"/>
      <c r="CN32" s="291"/>
      <c r="CO32" s="291"/>
      <c r="CP32" s="292"/>
      <c r="CQ32" s="282"/>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297"/>
      <c r="DP32" s="139"/>
      <c r="DQ32" s="140"/>
      <c r="DR32" s="140"/>
      <c r="DS32" s="141"/>
    </row>
    <row r="33" spans="59:123" ht="13.5" customHeight="1">
      <c r="BG33" s="10"/>
      <c r="BH33" s="289"/>
      <c r="BI33" s="289"/>
      <c r="BJ33" s="289"/>
      <c r="BK33" s="289"/>
      <c r="BL33" s="289"/>
      <c r="BM33" s="289"/>
      <c r="BN33" s="289"/>
      <c r="BO33" s="289"/>
      <c r="BP33" s="11"/>
      <c r="BQ33" s="293"/>
      <c r="BR33" s="294"/>
      <c r="BS33" s="294"/>
      <c r="BT33" s="294"/>
      <c r="BU33" s="294"/>
      <c r="BV33" s="294"/>
      <c r="BW33" s="294"/>
      <c r="BX33" s="294"/>
      <c r="BY33" s="294"/>
      <c r="BZ33" s="294"/>
      <c r="CA33" s="294"/>
      <c r="CB33" s="294"/>
      <c r="CC33" s="294"/>
      <c r="CD33" s="294"/>
      <c r="CE33" s="294"/>
      <c r="CF33" s="294"/>
      <c r="CG33" s="294"/>
      <c r="CH33" s="294"/>
      <c r="CI33" s="294"/>
      <c r="CJ33" s="294"/>
      <c r="CK33" s="294"/>
      <c r="CL33" s="294"/>
      <c r="CM33" s="294"/>
      <c r="CN33" s="294"/>
      <c r="CO33" s="294"/>
      <c r="CP33" s="295"/>
      <c r="CQ33" s="283"/>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298"/>
      <c r="DP33" s="139"/>
      <c r="DQ33" s="140"/>
      <c r="DR33" s="140"/>
      <c r="DS33" s="141"/>
    </row>
    <row r="34" spans="7:123" ht="8.25" customHeight="1">
      <c r="G34" s="75"/>
      <c r="H34" s="75"/>
      <c r="I34" s="75"/>
      <c r="J34" s="75"/>
      <c r="K34" s="75"/>
      <c r="L34" s="75"/>
      <c r="M34" s="75"/>
      <c r="N34" s="75"/>
      <c r="O34" s="75"/>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DP34" s="139"/>
      <c r="DQ34" s="140"/>
      <c r="DR34" s="140"/>
      <c r="DS34" s="141"/>
    </row>
    <row r="35" spans="5:123" ht="14.25" customHeight="1">
      <c r="E35" s="74" t="s">
        <v>15</v>
      </c>
      <c r="F35" s="73"/>
      <c r="G35" s="257" t="s">
        <v>99</v>
      </c>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9"/>
      <c r="AM35" s="2"/>
      <c r="AN35" s="2"/>
      <c r="AO35" s="2"/>
      <c r="AP35" s="2"/>
      <c r="AQ35" s="2"/>
      <c r="AR35" s="2"/>
      <c r="AS35" s="2"/>
      <c r="AT35" s="2"/>
      <c r="AU35" s="2"/>
      <c r="AV35" s="2"/>
      <c r="DP35" s="139"/>
      <c r="DQ35" s="140"/>
      <c r="DR35" s="140"/>
      <c r="DS35" s="141"/>
    </row>
    <row r="36" spans="1:123" ht="13.5" customHeight="1">
      <c r="A36" s="214">
        <v>0</v>
      </c>
      <c r="B36" s="215"/>
      <c r="C36" s="227">
        <v>4</v>
      </c>
      <c r="D36" s="227"/>
      <c r="E36" s="276"/>
      <c r="F36" s="276"/>
      <c r="G36" s="296"/>
      <c r="H36" s="285"/>
      <c r="I36" s="285"/>
      <c r="J36" s="286"/>
      <c r="K36" s="284"/>
      <c r="L36" s="285"/>
      <c r="M36" s="285"/>
      <c r="N36" s="286"/>
      <c r="O36" s="284"/>
      <c r="P36" s="285"/>
      <c r="Q36" s="285"/>
      <c r="R36" s="286"/>
      <c r="S36" s="284"/>
      <c r="T36" s="285"/>
      <c r="U36" s="285"/>
      <c r="V36" s="286"/>
      <c r="W36" s="284"/>
      <c r="X36" s="285"/>
      <c r="Y36" s="285"/>
      <c r="Z36" s="286"/>
      <c r="AA36" s="284"/>
      <c r="AB36" s="285"/>
      <c r="AC36" s="285"/>
      <c r="AD36" s="286"/>
      <c r="AE36" s="284"/>
      <c r="AF36" s="285"/>
      <c r="AG36" s="285"/>
      <c r="AH36" s="286"/>
      <c r="AI36" s="284"/>
      <c r="AJ36" s="285"/>
      <c r="AK36" s="285"/>
      <c r="AL36" s="299"/>
      <c r="AM36" s="2"/>
      <c r="AN36" s="2"/>
      <c r="AO36" s="2"/>
      <c r="AP36" s="2"/>
      <c r="AQ36" s="2"/>
      <c r="AR36" s="2"/>
      <c r="AS36" s="2"/>
      <c r="AT36" s="2"/>
      <c r="AU36" s="2"/>
      <c r="AV36" s="2"/>
      <c r="DP36" s="139"/>
      <c r="DQ36" s="140"/>
      <c r="DR36" s="140"/>
      <c r="DS36" s="141"/>
    </row>
    <row r="37" spans="1:123" ht="11.25" customHeight="1">
      <c r="A37" s="277"/>
      <c r="B37" s="278"/>
      <c r="C37" s="279"/>
      <c r="D37" s="279"/>
      <c r="E37" s="276"/>
      <c r="F37" s="276"/>
      <c r="G37" s="296"/>
      <c r="H37" s="285"/>
      <c r="I37" s="285"/>
      <c r="J37" s="286"/>
      <c r="K37" s="284"/>
      <c r="L37" s="285"/>
      <c r="M37" s="285"/>
      <c r="N37" s="286"/>
      <c r="O37" s="284"/>
      <c r="P37" s="285"/>
      <c r="Q37" s="285"/>
      <c r="R37" s="286"/>
      <c r="S37" s="284"/>
      <c r="T37" s="285"/>
      <c r="U37" s="285"/>
      <c r="V37" s="286"/>
      <c r="W37" s="284"/>
      <c r="X37" s="285"/>
      <c r="Y37" s="285"/>
      <c r="Z37" s="286"/>
      <c r="AA37" s="284"/>
      <c r="AB37" s="285"/>
      <c r="AC37" s="285"/>
      <c r="AD37" s="286"/>
      <c r="AE37" s="284"/>
      <c r="AF37" s="285"/>
      <c r="AG37" s="285"/>
      <c r="AH37" s="286"/>
      <c r="AI37" s="284"/>
      <c r="AJ37" s="285"/>
      <c r="AK37" s="285"/>
      <c r="AL37" s="299"/>
      <c r="DP37" s="139"/>
      <c r="DQ37" s="140"/>
      <c r="DR37" s="140"/>
      <c r="DS37" s="141"/>
    </row>
    <row r="38" spans="1:123" ht="10.5" customHeight="1">
      <c r="A38" s="216"/>
      <c r="B38" s="217"/>
      <c r="C38" s="229"/>
      <c r="D38" s="229"/>
      <c r="E38" s="276"/>
      <c r="F38" s="276"/>
      <c r="G38" s="252"/>
      <c r="H38" s="167"/>
      <c r="I38" s="167"/>
      <c r="J38" s="168"/>
      <c r="K38" s="166"/>
      <c r="L38" s="167"/>
      <c r="M38" s="167"/>
      <c r="N38" s="168"/>
      <c r="O38" s="166"/>
      <c r="P38" s="167"/>
      <c r="Q38" s="167"/>
      <c r="R38" s="168"/>
      <c r="S38" s="166"/>
      <c r="T38" s="167"/>
      <c r="U38" s="167"/>
      <c r="V38" s="168"/>
      <c r="W38" s="166"/>
      <c r="X38" s="167"/>
      <c r="Y38" s="167"/>
      <c r="Z38" s="168"/>
      <c r="AA38" s="166"/>
      <c r="AB38" s="167"/>
      <c r="AC38" s="167"/>
      <c r="AD38" s="168"/>
      <c r="AE38" s="166"/>
      <c r="AF38" s="167"/>
      <c r="AG38" s="167"/>
      <c r="AH38" s="168"/>
      <c r="AI38" s="166"/>
      <c r="AJ38" s="167"/>
      <c r="AK38" s="167"/>
      <c r="AL38" s="250"/>
      <c r="DP38" s="142"/>
      <c r="DQ38" s="143"/>
      <c r="DR38" s="143"/>
      <c r="DS38" s="144"/>
    </row>
    <row r="39" spans="120:123" ht="15" customHeight="1">
      <c r="DP39" s="145" t="s">
        <v>148</v>
      </c>
      <c r="DQ39" s="146"/>
      <c r="DR39" s="146"/>
      <c r="DS39" s="147"/>
    </row>
    <row r="40" spans="5:123" ht="13.5" customHeight="1">
      <c r="E40" s="247" t="s">
        <v>16</v>
      </c>
      <c r="F40" s="275"/>
      <c r="G40" s="257" t="s">
        <v>130</v>
      </c>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9"/>
      <c r="DP40" s="148" t="s">
        <v>149</v>
      </c>
      <c r="DQ40" s="149"/>
      <c r="DR40" s="149"/>
      <c r="DS40" s="150"/>
    </row>
    <row r="41" spans="1:123" ht="10.5" customHeight="1">
      <c r="A41" s="214">
        <v>0</v>
      </c>
      <c r="B41" s="215"/>
      <c r="C41" s="227">
        <v>5</v>
      </c>
      <c r="D41" s="227"/>
      <c r="E41" s="276"/>
      <c r="F41" s="276"/>
      <c r="G41" s="251"/>
      <c r="H41" s="164"/>
      <c r="I41" s="164"/>
      <c r="J41" s="165"/>
      <c r="K41" s="163"/>
      <c r="L41" s="164"/>
      <c r="M41" s="164"/>
      <c r="N41" s="165"/>
      <c r="O41" s="163"/>
      <c r="P41" s="164"/>
      <c r="Q41" s="164"/>
      <c r="R41" s="165"/>
      <c r="S41" s="163"/>
      <c r="T41" s="164"/>
      <c r="U41" s="164"/>
      <c r="V41" s="165"/>
      <c r="W41" s="163"/>
      <c r="X41" s="164"/>
      <c r="Y41" s="164"/>
      <c r="Z41" s="165"/>
      <c r="AA41" s="163"/>
      <c r="AB41" s="164"/>
      <c r="AC41" s="164"/>
      <c r="AD41" s="165"/>
      <c r="AE41" s="163"/>
      <c r="AF41" s="164"/>
      <c r="AG41" s="164"/>
      <c r="AH41" s="165"/>
      <c r="AI41" s="163"/>
      <c r="AJ41" s="164"/>
      <c r="AK41" s="164"/>
      <c r="AL41" s="165"/>
      <c r="AM41" s="163"/>
      <c r="AN41" s="164"/>
      <c r="AO41" s="164"/>
      <c r="AP41" s="165"/>
      <c r="AQ41" s="163"/>
      <c r="AR41" s="164"/>
      <c r="AS41" s="164"/>
      <c r="AT41" s="165"/>
      <c r="AU41" s="163"/>
      <c r="AV41" s="164"/>
      <c r="AW41" s="164"/>
      <c r="AX41" s="165"/>
      <c r="AY41" s="163"/>
      <c r="AZ41" s="164"/>
      <c r="BA41" s="164"/>
      <c r="BB41" s="165"/>
      <c r="BC41" s="163"/>
      <c r="BD41" s="164"/>
      <c r="BE41" s="164"/>
      <c r="BF41" s="165"/>
      <c r="BG41" s="163"/>
      <c r="BH41" s="164"/>
      <c r="BI41" s="164"/>
      <c r="BJ41" s="165"/>
      <c r="BK41" s="163"/>
      <c r="BL41" s="164"/>
      <c r="BM41" s="164"/>
      <c r="BN41" s="165"/>
      <c r="BO41" s="163"/>
      <c r="BP41" s="164"/>
      <c r="BQ41" s="164"/>
      <c r="BR41" s="165"/>
      <c r="BS41" s="163"/>
      <c r="BT41" s="164"/>
      <c r="BU41" s="164"/>
      <c r="BV41" s="165"/>
      <c r="BW41" s="163"/>
      <c r="BX41" s="164"/>
      <c r="BY41" s="164"/>
      <c r="BZ41" s="165"/>
      <c r="CA41" s="163"/>
      <c r="CB41" s="164"/>
      <c r="CC41" s="164"/>
      <c r="CD41" s="165"/>
      <c r="CE41" s="163"/>
      <c r="CF41" s="164"/>
      <c r="CG41" s="164"/>
      <c r="CH41" s="165"/>
      <c r="CI41" s="163"/>
      <c r="CJ41" s="164"/>
      <c r="CK41" s="164"/>
      <c r="CL41" s="165"/>
      <c r="CM41" s="163"/>
      <c r="CN41" s="164"/>
      <c r="CO41" s="164"/>
      <c r="CP41" s="165"/>
      <c r="CQ41" s="163"/>
      <c r="CR41" s="164"/>
      <c r="CS41" s="164"/>
      <c r="CT41" s="165"/>
      <c r="CU41" s="163"/>
      <c r="CV41" s="164"/>
      <c r="CW41" s="164"/>
      <c r="CX41" s="165"/>
      <c r="CY41" s="163"/>
      <c r="CZ41" s="164"/>
      <c r="DA41" s="164"/>
      <c r="DB41" s="165"/>
      <c r="DC41" s="163"/>
      <c r="DD41" s="164"/>
      <c r="DE41" s="164"/>
      <c r="DF41" s="165"/>
      <c r="DG41" s="163"/>
      <c r="DH41" s="164"/>
      <c r="DI41" s="164"/>
      <c r="DJ41" s="165"/>
      <c r="DK41" s="163"/>
      <c r="DL41" s="164"/>
      <c r="DM41" s="164"/>
      <c r="DN41" s="249"/>
      <c r="DP41" s="151"/>
      <c r="DQ41" s="152"/>
      <c r="DR41" s="152"/>
      <c r="DS41" s="153"/>
    </row>
    <row r="42" spans="1:123" ht="26.25" customHeight="1">
      <c r="A42" s="216"/>
      <c r="B42" s="217"/>
      <c r="C42" s="229"/>
      <c r="D42" s="229"/>
      <c r="E42" s="276"/>
      <c r="F42" s="276"/>
      <c r="G42" s="252"/>
      <c r="H42" s="167"/>
      <c r="I42" s="167"/>
      <c r="J42" s="168"/>
      <c r="K42" s="166"/>
      <c r="L42" s="167"/>
      <c r="M42" s="167"/>
      <c r="N42" s="168"/>
      <c r="O42" s="166"/>
      <c r="P42" s="167"/>
      <c r="Q42" s="167"/>
      <c r="R42" s="168"/>
      <c r="S42" s="166"/>
      <c r="T42" s="167"/>
      <c r="U42" s="167"/>
      <c r="V42" s="168"/>
      <c r="W42" s="166"/>
      <c r="X42" s="167"/>
      <c r="Y42" s="167"/>
      <c r="Z42" s="168"/>
      <c r="AA42" s="166"/>
      <c r="AB42" s="167"/>
      <c r="AC42" s="167"/>
      <c r="AD42" s="168"/>
      <c r="AE42" s="166"/>
      <c r="AF42" s="167"/>
      <c r="AG42" s="167"/>
      <c r="AH42" s="168"/>
      <c r="AI42" s="166"/>
      <c r="AJ42" s="167"/>
      <c r="AK42" s="167"/>
      <c r="AL42" s="168"/>
      <c r="AM42" s="166"/>
      <c r="AN42" s="167"/>
      <c r="AO42" s="167"/>
      <c r="AP42" s="168"/>
      <c r="AQ42" s="166"/>
      <c r="AR42" s="167"/>
      <c r="AS42" s="167"/>
      <c r="AT42" s="168"/>
      <c r="AU42" s="166"/>
      <c r="AV42" s="167"/>
      <c r="AW42" s="167"/>
      <c r="AX42" s="168"/>
      <c r="AY42" s="166"/>
      <c r="AZ42" s="167"/>
      <c r="BA42" s="167"/>
      <c r="BB42" s="168"/>
      <c r="BC42" s="166"/>
      <c r="BD42" s="167"/>
      <c r="BE42" s="167"/>
      <c r="BF42" s="168"/>
      <c r="BG42" s="166"/>
      <c r="BH42" s="167"/>
      <c r="BI42" s="167"/>
      <c r="BJ42" s="168"/>
      <c r="BK42" s="166"/>
      <c r="BL42" s="167"/>
      <c r="BM42" s="167"/>
      <c r="BN42" s="168"/>
      <c r="BO42" s="166"/>
      <c r="BP42" s="167"/>
      <c r="BQ42" s="167"/>
      <c r="BR42" s="168"/>
      <c r="BS42" s="166"/>
      <c r="BT42" s="167"/>
      <c r="BU42" s="167"/>
      <c r="BV42" s="168"/>
      <c r="BW42" s="166"/>
      <c r="BX42" s="167"/>
      <c r="BY42" s="167"/>
      <c r="BZ42" s="168"/>
      <c r="CA42" s="166"/>
      <c r="CB42" s="167"/>
      <c r="CC42" s="167"/>
      <c r="CD42" s="168"/>
      <c r="CE42" s="166"/>
      <c r="CF42" s="167"/>
      <c r="CG42" s="167"/>
      <c r="CH42" s="168"/>
      <c r="CI42" s="166"/>
      <c r="CJ42" s="167"/>
      <c r="CK42" s="167"/>
      <c r="CL42" s="168"/>
      <c r="CM42" s="166"/>
      <c r="CN42" s="167"/>
      <c r="CO42" s="167"/>
      <c r="CP42" s="168"/>
      <c r="CQ42" s="166"/>
      <c r="CR42" s="167"/>
      <c r="CS42" s="167"/>
      <c r="CT42" s="168"/>
      <c r="CU42" s="166"/>
      <c r="CV42" s="167"/>
      <c r="CW42" s="167"/>
      <c r="CX42" s="168"/>
      <c r="CY42" s="166"/>
      <c r="CZ42" s="167"/>
      <c r="DA42" s="167"/>
      <c r="DB42" s="168"/>
      <c r="DC42" s="166"/>
      <c r="DD42" s="167"/>
      <c r="DE42" s="167"/>
      <c r="DF42" s="168"/>
      <c r="DG42" s="166"/>
      <c r="DH42" s="167"/>
      <c r="DI42" s="167"/>
      <c r="DJ42" s="168"/>
      <c r="DK42" s="166"/>
      <c r="DL42" s="167"/>
      <c r="DM42" s="167"/>
      <c r="DN42" s="250"/>
      <c r="DP42" s="154"/>
      <c r="DQ42" s="155"/>
      <c r="DR42" s="155"/>
      <c r="DS42" s="156"/>
    </row>
    <row r="44" spans="1:111" ht="15" customHeight="1">
      <c r="A44" s="5"/>
      <c r="B44" s="5"/>
      <c r="C44" s="5"/>
      <c r="D44" s="5"/>
      <c r="E44" s="5"/>
      <c r="F44" s="5"/>
      <c r="G44" s="5"/>
      <c r="H44" s="5"/>
      <c r="I44" s="5"/>
      <c r="J44" s="5"/>
      <c r="K44" s="5"/>
      <c r="L44" s="5"/>
      <c r="M44" s="5"/>
      <c r="N44" s="5"/>
      <c r="O44" s="5"/>
      <c r="P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row>
  </sheetData>
  <sheetProtection selectLockedCells="1"/>
  <mergeCells count="219">
    <mergeCell ref="BW16:CZ17"/>
    <mergeCell ref="BW19:CZ20"/>
    <mergeCell ref="BD13:BU13"/>
    <mergeCell ref="BD14:BU14"/>
    <mergeCell ref="BW11:DN11"/>
    <mergeCell ref="BW13:DN14"/>
    <mergeCell ref="DC16:DN16"/>
    <mergeCell ref="DC17:DN22"/>
    <mergeCell ref="AA29:AB31"/>
    <mergeCell ref="AC29:AD31"/>
    <mergeCell ref="CU29:CV30"/>
    <mergeCell ref="AY25:BB26"/>
    <mergeCell ref="BC25:BF26"/>
    <mergeCell ref="DI29:DJ30"/>
    <mergeCell ref="DG25:DJ26"/>
    <mergeCell ref="CQ25:CT26"/>
    <mergeCell ref="CU25:CX26"/>
    <mergeCell ref="CY25:DB26"/>
    <mergeCell ref="CI25:CL26"/>
    <mergeCell ref="BH28:BO30"/>
    <mergeCell ref="DE29:DF30"/>
    <mergeCell ref="BQ28:CP28"/>
    <mergeCell ref="CW29:CX30"/>
    <mergeCell ref="CQ28:DN28"/>
    <mergeCell ref="BQ29:CP30"/>
    <mergeCell ref="CQ29:CR30"/>
    <mergeCell ref="CS29:CT30"/>
    <mergeCell ref="DC29:DD30"/>
    <mergeCell ref="AW29:AX31"/>
    <mergeCell ref="AO29:AP31"/>
    <mergeCell ref="AK29:AL31"/>
    <mergeCell ref="AM29:AN31"/>
    <mergeCell ref="AG29:AH31"/>
    <mergeCell ref="AI29:AJ31"/>
    <mergeCell ref="G40:DN40"/>
    <mergeCell ref="AI36:AL38"/>
    <mergeCell ref="DG29:DH30"/>
    <mergeCell ref="BG25:BJ26"/>
    <mergeCell ref="BK25:BN26"/>
    <mergeCell ref="DK25:DN26"/>
    <mergeCell ref="S29:T31"/>
    <mergeCell ref="W29:X31"/>
    <mergeCell ref="AQ29:AR31"/>
    <mergeCell ref="AS29:AT31"/>
    <mergeCell ref="CQ41:CT42"/>
    <mergeCell ref="CU41:CX42"/>
    <mergeCell ref="DK41:DN42"/>
    <mergeCell ref="DK32:DL33"/>
    <mergeCell ref="DK29:DL30"/>
    <mergeCell ref="DM32:DN33"/>
    <mergeCell ref="DG32:DH33"/>
    <mergeCell ref="DI32:DJ33"/>
    <mergeCell ref="DM29:DN30"/>
    <mergeCell ref="DG41:DJ42"/>
    <mergeCell ref="CY41:DB42"/>
    <mergeCell ref="AY41:BB42"/>
    <mergeCell ref="BC41:BF42"/>
    <mergeCell ref="BG41:BJ42"/>
    <mergeCell ref="BK41:BN42"/>
    <mergeCell ref="CE41:CH42"/>
    <mergeCell ref="CI41:CL42"/>
    <mergeCell ref="BS41:BV42"/>
    <mergeCell ref="BW41:BZ42"/>
    <mergeCell ref="CA41:CD42"/>
    <mergeCell ref="DC41:DF42"/>
    <mergeCell ref="A41:B42"/>
    <mergeCell ref="C41:D42"/>
    <mergeCell ref="E41:F42"/>
    <mergeCell ref="AI41:AL42"/>
    <mergeCell ref="G41:J42"/>
    <mergeCell ref="K41:N42"/>
    <mergeCell ref="O41:R42"/>
    <mergeCell ref="S41:V42"/>
    <mergeCell ref="W41:Z42"/>
    <mergeCell ref="AA41:AD42"/>
    <mergeCell ref="AM41:AP42"/>
    <mergeCell ref="AQ41:AT42"/>
    <mergeCell ref="AU41:AX42"/>
    <mergeCell ref="G36:J38"/>
    <mergeCell ref="AE41:AH42"/>
    <mergeCell ref="K36:N38"/>
    <mergeCell ref="O36:R38"/>
    <mergeCell ref="S36:V38"/>
    <mergeCell ref="W36:Z38"/>
    <mergeCell ref="AA36:AD38"/>
    <mergeCell ref="AE36:AH38"/>
    <mergeCell ref="BH31:BO33"/>
    <mergeCell ref="BQ31:CP31"/>
    <mergeCell ref="BQ32:CP33"/>
    <mergeCell ref="G35:AL35"/>
    <mergeCell ref="AU29:AV31"/>
    <mergeCell ref="O29:P31"/>
    <mergeCell ref="Q29:R31"/>
    <mergeCell ref="Y29:Z31"/>
    <mergeCell ref="CW32:CX33"/>
    <mergeCell ref="AY29:AZ31"/>
    <mergeCell ref="BA29:BB31"/>
    <mergeCell ref="CQ31:DN31"/>
    <mergeCell ref="CQ32:CR33"/>
    <mergeCell ref="DE32:DF33"/>
    <mergeCell ref="CY32:CZ33"/>
    <mergeCell ref="CS32:CT33"/>
    <mergeCell ref="CY29:CZ30"/>
    <mergeCell ref="DA29:DB30"/>
    <mergeCell ref="A36:B38"/>
    <mergeCell ref="C36:D38"/>
    <mergeCell ref="E36:F38"/>
    <mergeCell ref="M29:N31"/>
    <mergeCell ref="A29:B31"/>
    <mergeCell ref="C29:D31"/>
    <mergeCell ref="E40:F40"/>
    <mergeCell ref="E28:F28"/>
    <mergeCell ref="E29:F31"/>
    <mergeCell ref="AQ25:AT26"/>
    <mergeCell ref="S25:V26"/>
    <mergeCell ref="E25:F26"/>
    <mergeCell ref="AE28:BB28"/>
    <mergeCell ref="G29:H31"/>
    <mergeCell ref="I29:J31"/>
    <mergeCell ref="K29:L31"/>
    <mergeCell ref="AP11:AR11"/>
    <mergeCell ref="AE29:AF31"/>
    <mergeCell ref="G28:AD28"/>
    <mergeCell ref="U29:V31"/>
    <mergeCell ref="W25:Z26"/>
    <mergeCell ref="AA25:AD26"/>
    <mergeCell ref="AE25:AH26"/>
    <mergeCell ref="AI25:AL26"/>
    <mergeCell ref="AM25:AP26"/>
    <mergeCell ref="G25:J26"/>
    <mergeCell ref="BU9:BV9"/>
    <mergeCell ref="CM25:CP26"/>
    <mergeCell ref="BS25:BV26"/>
    <mergeCell ref="BW25:BZ26"/>
    <mergeCell ref="BW9:BX9"/>
    <mergeCell ref="CA25:CD26"/>
    <mergeCell ref="BI16:BT17"/>
    <mergeCell ref="BI19:BT20"/>
    <mergeCell ref="BD11:BU11"/>
    <mergeCell ref="BO25:BR26"/>
    <mergeCell ref="E20:F21"/>
    <mergeCell ref="E19:F19"/>
    <mergeCell ref="V19:BA19"/>
    <mergeCell ref="AH20:AK21"/>
    <mergeCell ref="AT20:AW21"/>
    <mergeCell ref="Z20:AC21"/>
    <mergeCell ref="I20:J21"/>
    <mergeCell ref="AP20:AS21"/>
    <mergeCell ref="M20:M21"/>
    <mergeCell ref="K20:L21"/>
    <mergeCell ref="C25:D26"/>
    <mergeCell ref="G24:DN24"/>
    <mergeCell ref="E24:F24"/>
    <mergeCell ref="AX20:BA21"/>
    <mergeCell ref="CE25:CH26"/>
    <mergeCell ref="DC25:DF26"/>
    <mergeCell ref="K25:N26"/>
    <mergeCell ref="O25:R26"/>
    <mergeCell ref="AL20:AO21"/>
    <mergeCell ref="V20:Y21"/>
    <mergeCell ref="AB1:CQ2"/>
    <mergeCell ref="G3:I4"/>
    <mergeCell ref="A1:Q1"/>
    <mergeCell ref="BC3:BE4"/>
    <mergeCell ref="AW3:AY4"/>
    <mergeCell ref="AZ3:BB4"/>
    <mergeCell ref="A3:C4"/>
    <mergeCell ref="D3:F4"/>
    <mergeCell ref="AM3:AS3"/>
    <mergeCell ref="A25:B26"/>
    <mergeCell ref="A2:R2"/>
    <mergeCell ref="J3:L4"/>
    <mergeCell ref="M3:O4"/>
    <mergeCell ref="G20:H21"/>
    <mergeCell ref="A11:AN11"/>
    <mergeCell ref="A20:B21"/>
    <mergeCell ref="C20:D21"/>
    <mergeCell ref="AM4:AS4"/>
    <mergeCell ref="G19:U19"/>
    <mergeCell ref="DH4:DI4"/>
    <mergeCell ref="M6:DO6"/>
    <mergeCell ref="DM4:DN4"/>
    <mergeCell ref="DJ4:DL4"/>
    <mergeCell ref="CU4:CY4"/>
    <mergeCell ref="V3:AK4"/>
    <mergeCell ref="P3:R4"/>
    <mergeCell ref="AT3:AV4"/>
    <mergeCell ref="BF3:BH4"/>
    <mergeCell ref="BI3:BK4"/>
    <mergeCell ref="DE4:DG4"/>
    <mergeCell ref="DC4:DD4"/>
    <mergeCell ref="CZ4:DB4"/>
    <mergeCell ref="AD20:AG21"/>
    <mergeCell ref="N20:O21"/>
    <mergeCell ref="R20:S21"/>
    <mergeCell ref="T20:U21"/>
    <mergeCell ref="P20:Q21"/>
    <mergeCell ref="BY9:BZ9"/>
    <mergeCell ref="CA9:CB9"/>
    <mergeCell ref="A6:D6"/>
    <mergeCell ref="E6:G6"/>
    <mergeCell ref="H6:I6"/>
    <mergeCell ref="J6:L6"/>
    <mergeCell ref="A7:BY7"/>
    <mergeCell ref="DP18:DQ22"/>
    <mergeCell ref="CD9:CE9"/>
    <mergeCell ref="CF9:CG9"/>
    <mergeCell ref="CH9:CI9"/>
    <mergeCell ref="CJ9:CK9"/>
    <mergeCell ref="DR18:DS22"/>
    <mergeCell ref="DP23:DS38"/>
    <mergeCell ref="DP39:DS39"/>
    <mergeCell ref="DP40:DS42"/>
    <mergeCell ref="AU25:AX26"/>
    <mergeCell ref="BO41:BR42"/>
    <mergeCell ref="CM41:CP42"/>
    <mergeCell ref="DC32:DD33"/>
    <mergeCell ref="DA32:DB33"/>
    <mergeCell ref="CU32:CV33"/>
  </mergeCells>
  <printOptions/>
  <pageMargins left="0.5905511811023623" right="0.3937007874015748" top="0.7874015748031497" bottom="0.5905511811023623" header="0.5905511811023623" footer="0"/>
  <pageSetup blackAndWhite="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U30"/>
  <sheetViews>
    <sheetView showGridLines="0" view="pageBreakPreview" zoomScale="60" zoomScaleNormal="75" zoomScalePageLayoutView="0" workbookViewId="0" topLeftCell="A1">
      <selection activeCell="DK2" sqref="DK2"/>
    </sheetView>
  </sheetViews>
  <sheetFormatPr defaultColWidth="1.12109375" defaultRowHeight="15" customHeight="1"/>
  <sheetData>
    <row r="1" spans="1:122" ht="18" customHeight="1">
      <c r="A1" s="237" t="s">
        <v>96</v>
      </c>
      <c r="B1" s="237"/>
      <c r="C1" s="237"/>
      <c r="D1" s="237"/>
      <c r="E1" s="237"/>
      <c r="F1" s="237"/>
      <c r="G1" s="237"/>
      <c r="H1" s="237"/>
      <c r="I1" s="237"/>
      <c r="J1" s="237"/>
      <c r="K1" s="237"/>
      <c r="L1" s="237"/>
      <c r="M1" s="237"/>
      <c r="N1" s="237"/>
      <c r="O1" s="237"/>
      <c r="P1" s="237"/>
      <c r="Q1" s="237"/>
      <c r="AB1" s="236" t="s">
        <v>123</v>
      </c>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DK1" s="315" t="s">
        <v>142</v>
      </c>
      <c r="DL1" s="316"/>
      <c r="DM1" s="316"/>
      <c r="DN1" s="316"/>
      <c r="DO1" s="316"/>
      <c r="DP1" s="316"/>
      <c r="DQ1" s="316"/>
      <c r="DR1" s="317"/>
    </row>
    <row r="2" spans="1:95" ht="15" customHeight="1">
      <c r="A2" s="218" t="s">
        <v>1</v>
      </c>
      <c r="B2" s="219"/>
      <c r="C2" s="219"/>
      <c r="D2" s="219"/>
      <c r="E2" s="219"/>
      <c r="F2" s="219"/>
      <c r="G2" s="219"/>
      <c r="H2" s="219"/>
      <c r="I2" s="219"/>
      <c r="J2" s="219"/>
      <c r="K2" s="219"/>
      <c r="L2" s="219"/>
      <c r="M2" s="219"/>
      <c r="N2" s="219"/>
      <c r="O2" s="219"/>
      <c r="P2" s="219"/>
      <c r="Q2" s="219"/>
      <c r="R2" s="220"/>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row>
    <row r="3" spans="1:63" ht="15" customHeight="1">
      <c r="A3" s="238"/>
      <c r="B3" s="199"/>
      <c r="C3" s="239"/>
      <c r="D3" s="198"/>
      <c r="E3" s="199"/>
      <c r="F3" s="239"/>
      <c r="G3" s="221"/>
      <c r="H3" s="221"/>
      <c r="I3" s="221"/>
      <c r="J3" s="221"/>
      <c r="K3" s="221"/>
      <c r="L3" s="221"/>
      <c r="M3" s="199"/>
      <c r="N3" s="199"/>
      <c r="O3" s="199"/>
      <c r="P3" s="198"/>
      <c r="Q3" s="199"/>
      <c r="R3" s="200"/>
      <c r="U3" s="2"/>
      <c r="V3" s="16"/>
      <c r="W3" s="16"/>
      <c r="X3" s="16"/>
      <c r="Y3" s="16"/>
      <c r="Z3" s="16"/>
      <c r="AA3" s="16"/>
      <c r="AB3" s="16"/>
      <c r="AC3" s="16"/>
      <c r="AD3" s="16"/>
      <c r="AE3" s="16"/>
      <c r="AF3" s="16"/>
      <c r="AG3" s="16"/>
      <c r="AH3" s="16"/>
      <c r="AI3" s="16"/>
      <c r="AJ3" s="16"/>
      <c r="AK3" s="16"/>
      <c r="AL3" s="3"/>
      <c r="AM3" s="17"/>
      <c r="AN3" s="17"/>
      <c r="AO3" s="17"/>
      <c r="AP3" s="17"/>
      <c r="AQ3" s="17"/>
      <c r="AR3" s="17"/>
      <c r="AS3" s="17"/>
      <c r="AT3" s="3"/>
      <c r="AU3" s="3"/>
      <c r="AV3" s="3"/>
      <c r="AW3" s="3"/>
      <c r="AX3" s="3"/>
      <c r="AY3" s="3"/>
      <c r="AZ3" s="3"/>
      <c r="BA3" s="3"/>
      <c r="BB3" s="3"/>
      <c r="BC3" s="3"/>
      <c r="BD3" s="3"/>
      <c r="BE3" s="3"/>
      <c r="BF3" s="3"/>
      <c r="BG3" s="3"/>
      <c r="BH3" s="3"/>
      <c r="BI3" s="3"/>
      <c r="BJ3" s="3"/>
      <c r="BK3" s="3"/>
    </row>
    <row r="4" spans="1:118" ht="15" customHeight="1">
      <c r="A4" s="240"/>
      <c r="B4" s="202"/>
      <c r="C4" s="241"/>
      <c r="D4" s="201"/>
      <c r="E4" s="202"/>
      <c r="F4" s="241"/>
      <c r="G4" s="222"/>
      <c r="H4" s="222"/>
      <c r="I4" s="222"/>
      <c r="J4" s="222"/>
      <c r="K4" s="222"/>
      <c r="L4" s="222"/>
      <c r="M4" s="202"/>
      <c r="N4" s="202"/>
      <c r="O4" s="202"/>
      <c r="P4" s="201"/>
      <c r="Q4" s="202"/>
      <c r="R4" s="203"/>
      <c r="U4" s="2"/>
      <c r="V4" s="16"/>
      <c r="W4" s="16"/>
      <c r="X4" s="16"/>
      <c r="Y4" s="16"/>
      <c r="Z4" s="16"/>
      <c r="AA4" s="16"/>
      <c r="AB4" s="16"/>
      <c r="AC4" s="16"/>
      <c r="AD4" s="16"/>
      <c r="AE4" s="16"/>
      <c r="AF4" s="16"/>
      <c r="AG4" s="16"/>
      <c r="AH4" s="16"/>
      <c r="AI4" s="16"/>
      <c r="AJ4" s="16"/>
      <c r="AK4" s="16"/>
      <c r="AL4" s="3"/>
      <c r="AM4" s="17"/>
      <c r="AN4" s="17"/>
      <c r="AO4" s="17"/>
      <c r="AP4" s="17"/>
      <c r="AQ4" s="17"/>
      <c r="AR4" s="17"/>
      <c r="AS4" s="17"/>
      <c r="AT4" s="3"/>
      <c r="AU4" s="3"/>
      <c r="AV4" s="3"/>
      <c r="AW4" s="3"/>
      <c r="AX4" s="3"/>
      <c r="AY4" s="3"/>
      <c r="AZ4" s="3"/>
      <c r="BA4" s="3"/>
      <c r="BB4" s="3"/>
      <c r="BC4" s="3"/>
      <c r="BD4" s="3"/>
      <c r="BE4" s="3"/>
      <c r="BF4" s="3"/>
      <c r="BG4" s="3"/>
      <c r="BH4" s="3"/>
      <c r="BI4" s="3"/>
      <c r="BJ4" s="3"/>
      <c r="BK4" s="3"/>
      <c r="CU4" s="18"/>
      <c r="CV4" s="18"/>
      <c r="CW4" s="18"/>
      <c r="CX4" s="18"/>
      <c r="CY4" s="18"/>
      <c r="CZ4" s="18"/>
      <c r="DA4" s="18"/>
      <c r="DB4" s="18"/>
      <c r="DC4" s="18"/>
      <c r="DD4" s="18"/>
      <c r="DE4" s="18"/>
      <c r="DF4" s="18"/>
      <c r="DG4" s="18"/>
      <c r="DH4" s="18"/>
      <c r="DI4" s="18"/>
      <c r="DJ4" s="18"/>
      <c r="DK4" s="18"/>
      <c r="DL4" s="18"/>
      <c r="DM4" s="18"/>
      <c r="DN4" s="18"/>
    </row>
    <row r="5" ht="18" customHeight="1"/>
    <row r="6" spans="5:123" ht="13.5" customHeight="1">
      <c r="E6" s="247" t="s">
        <v>17</v>
      </c>
      <c r="F6" s="248"/>
      <c r="G6" s="67"/>
      <c r="H6" s="37"/>
      <c r="I6" s="37"/>
      <c r="J6" s="37"/>
      <c r="K6" s="37"/>
      <c r="L6" s="37"/>
      <c r="M6" s="37"/>
      <c r="N6" s="37"/>
      <c r="O6" s="37"/>
      <c r="P6" s="37"/>
      <c r="Q6" s="37"/>
      <c r="R6" s="37"/>
      <c r="S6" s="37"/>
      <c r="T6" s="37"/>
      <c r="U6" s="37"/>
      <c r="V6" s="37"/>
      <c r="W6" s="37"/>
      <c r="X6" s="37"/>
      <c r="Y6" s="37"/>
      <c r="Z6" s="37"/>
      <c r="AA6" s="37"/>
      <c r="AB6" s="37"/>
      <c r="AC6" s="37"/>
      <c r="AD6" s="37"/>
      <c r="AE6" s="318" t="s">
        <v>113</v>
      </c>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8"/>
      <c r="CN6" s="318"/>
      <c r="CO6" s="318"/>
      <c r="CP6" s="37"/>
      <c r="CQ6" s="37"/>
      <c r="CR6" s="37"/>
      <c r="CS6" s="37"/>
      <c r="CT6" s="37"/>
      <c r="CU6" s="37"/>
      <c r="CV6" s="37"/>
      <c r="CW6" s="37"/>
      <c r="CX6" s="37"/>
      <c r="CY6" s="37"/>
      <c r="CZ6" s="37"/>
      <c r="DA6" s="37"/>
      <c r="DB6" s="37"/>
      <c r="DC6" s="37"/>
      <c r="DD6" s="37"/>
      <c r="DE6" s="37"/>
      <c r="DF6" s="37"/>
      <c r="DG6" s="37"/>
      <c r="DH6" s="37"/>
      <c r="DI6" s="37"/>
      <c r="DJ6" s="37"/>
      <c r="DK6" s="37"/>
      <c r="DL6" s="37"/>
      <c r="DM6" s="38"/>
      <c r="DN6" s="17"/>
      <c r="DP6" s="3"/>
      <c r="DQ6" s="3"/>
      <c r="DR6" s="3"/>
      <c r="DS6" s="3"/>
    </row>
    <row r="7" spans="1:123" ht="10.5" customHeight="1">
      <c r="A7" s="214">
        <v>0</v>
      </c>
      <c r="B7" s="215"/>
      <c r="C7" s="226">
        <v>6</v>
      </c>
      <c r="D7" s="227"/>
      <c r="E7" s="276"/>
      <c r="F7" s="276"/>
      <c r="G7" s="223"/>
      <c r="H7" s="319"/>
      <c r="I7" s="185"/>
      <c r="J7" s="184"/>
      <c r="K7" s="319"/>
      <c r="L7" s="185"/>
      <c r="M7" s="184"/>
      <c r="N7" s="319"/>
      <c r="O7" s="185"/>
      <c r="P7" s="184"/>
      <c r="Q7" s="319"/>
      <c r="R7" s="185"/>
      <c r="S7" s="184"/>
      <c r="T7" s="319"/>
      <c r="U7" s="185"/>
      <c r="V7" s="184"/>
      <c r="W7" s="319"/>
      <c r="X7" s="185"/>
      <c r="Y7" s="184"/>
      <c r="Z7" s="319"/>
      <c r="AA7" s="185"/>
      <c r="AB7" s="184"/>
      <c r="AC7" s="319"/>
      <c r="AD7" s="185"/>
      <c r="AE7" s="184"/>
      <c r="AF7" s="319"/>
      <c r="AG7" s="185"/>
      <c r="AH7" s="184"/>
      <c r="AI7" s="319"/>
      <c r="AJ7" s="185"/>
      <c r="AK7" s="184"/>
      <c r="AL7" s="319"/>
      <c r="AM7" s="185"/>
      <c r="AN7" s="184"/>
      <c r="AO7" s="319"/>
      <c r="AP7" s="185"/>
      <c r="AQ7" s="184"/>
      <c r="AR7" s="319"/>
      <c r="AS7" s="185"/>
      <c r="AT7" s="184"/>
      <c r="AU7" s="319"/>
      <c r="AV7" s="185"/>
      <c r="AW7" s="184"/>
      <c r="AX7" s="319"/>
      <c r="AY7" s="185"/>
      <c r="AZ7" s="184"/>
      <c r="BA7" s="319"/>
      <c r="BB7" s="185"/>
      <c r="BC7" s="184"/>
      <c r="BD7" s="319"/>
      <c r="BE7" s="185"/>
      <c r="BF7" s="184"/>
      <c r="BG7" s="319"/>
      <c r="BH7" s="185"/>
      <c r="BI7" s="184"/>
      <c r="BJ7" s="319"/>
      <c r="BK7" s="185"/>
      <c r="BL7" s="184"/>
      <c r="BM7" s="319"/>
      <c r="BN7" s="185"/>
      <c r="BO7" s="184"/>
      <c r="BP7" s="319"/>
      <c r="BQ7" s="185"/>
      <c r="BR7" s="184"/>
      <c r="BS7" s="319"/>
      <c r="BT7" s="185"/>
      <c r="BU7" s="184"/>
      <c r="BV7" s="319"/>
      <c r="BW7" s="185"/>
      <c r="BX7" s="184"/>
      <c r="BY7" s="319"/>
      <c r="BZ7" s="185"/>
      <c r="CA7" s="184"/>
      <c r="CB7" s="319"/>
      <c r="CC7" s="185"/>
      <c r="CD7" s="184"/>
      <c r="CE7" s="319"/>
      <c r="CF7" s="185"/>
      <c r="CG7" s="184"/>
      <c r="CH7" s="319"/>
      <c r="CI7" s="185"/>
      <c r="CJ7" s="184"/>
      <c r="CK7" s="319"/>
      <c r="CL7" s="185"/>
      <c r="CM7" s="184"/>
      <c r="CN7" s="319"/>
      <c r="CO7" s="185"/>
      <c r="CP7" s="184"/>
      <c r="CQ7" s="319"/>
      <c r="CR7" s="185"/>
      <c r="CS7" s="184"/>
      <c r="CT7" s="319"/>
      <c r="CU7" s="185"/>
      <c r="CV7" s="184"/>
      <c r="CW7" s="319"/>
      <c r="CX7" s="185"/>
      <c r="CY7" s="184"/>
      <c r="CZ7" s="319"/>
      <c r="DA7" s="185"/>
      <c r="DB7" s="184"/>
      <c r="DC7" s="319"/>
      <c r="DD7" s="185"/>
      <c r="DE7" s="184"/>
      <c r="DF7" s="319"/>
      <c r="DG7" s="185"/>
      <c r="DH7" s="184"/>
      <c r="DI7" s="319"/>
      <c r="DJ7" s="185"/>
      <c r="DK7" s="184"/>
      <c r="DL7" s="319"/>
      <c r="DM7" s="188"/>
      <c r="DN7" s="21"/>
      <c r="DP7" s="3"/>
      <c r="DQ7" s="3"/>
      <c r="DR7" s="3"/>
      <c r="DS7" s="3"/>
    </row>
    <row r="8" spans="1:123" ht="26.25" customHeight="1">
      <c r="A8" s="216"/>
      <c r="B8" s="217"/>
      <c r="C8" s="228"/>
      <c r="D8" s="229"/>
      <c r="E8" s="276"/>
      <c r="F8" s="276"/>
      <c r="G8" s="224"/>
      <c r="H8" s="320"/>
      <c r="I8" s="187"/>
      <c r="J8" s="186"/>
      <c r="K8" s="320"/>
      <c r="L8" s="187"/>
      <c r="M8" s="186"/>
      <c r="N8" s="320"/>
      <c r="O8" s="187"/>
      <c r="P8" s="186"/>
      <c r="Q8" s="320"/>
      <c r="R8" s="187"/>
      <c r="S8" s="186"/>
      <c r="T8" s="320"/>
      <c r="U8" s="187"/>
      <c r="V8" s="186"/>
      <c r="W8" s="320"/>
      <c r="X8" s="187"/>
      <c r="Y8" s="186"/>
      <c r="Z8" s="320"/>
      <c r="AA8" s="187"/>
      <c r="AB8" s="186"/>
      <c r="AC8" s="320"/>
      <c r="AD8" s="187"/>
      <c r="AE8" s="186"/>
      <c r="AF8" s="320"/>
      <c r="AG8" s="187"/>
      <c r="AH8" s="186"/>
      <c r="AI8" s="320"/>
      <c r="AJ8" s="187"/>
      <c r="AK8" s="186"/>
      <c r="AL8" s="320"/>
      <c r="AM8" s="187"/>
      <c r="AN8" s="186"/>
      <c r="AO8" s="320"/>
      <c r="AP8" s="187"/>
      <c r="AQ8" s="186"/>
      <c r="AR8" s="320"/>
      <c r="AS8" s="187"/>
      <c r="AT8" s="186"/>
      <c r="AU8" s="320"/>
      <c r="AV8" s="187"/>
      <c r="AW8" s="186"/>
      <c r="AX8" s="320"/>
      <c r="AY8" s="187"/>
      <c r="AZ8" s="186"/>
      <c r="BA8" s="320"/>
      <c r="BB8" s="187"/>
      <c r="BC8" s="186"/>
      <c r="BD8" s="320"/>
      <c r="BE8" s="187"/>
      <c r="BF8" s="186"/>
      <c r="BG8" s="320"/>
      <c r="BH8" s="187"/>
      <c r="BI8" s="186"/>
      <c r="BJ8" s="320"/>
      <c r="BK8" s="187"/>
      <c r="BL8" s="186"/>
      <c r="BM8" s="320"/>
      <c r="BN8" s="187"/>
      <c r="BO8" s="186"/>
      <c r="BP8" s="320"/>
      <c r="BQ8" s="187"/>
      <c r="BR8" s="186"/>
      <c r="BS8" s="320"/>
      <c r="BT8" s="187"/>
      <c r="BU8" s="186"/>
      <c r="BV8" s="320"/>
      <c r="BW8" s="187"/>
      <c r="BX8" s="186"/>
      <c r="BY8" s="320"/>
      <c r="BZ8" s="187"/>
      <c r="CA8" s="186"/>
      <c r="CB8" s="320"/>
      <c r="CC8" s="187"/>
      <c r="CD8" s="186"/>
      <c r="CE8" s="320"/>
      <c r="CF8" s="187"/>
      <c r="CG8" s="186"/>
      <c r="CH8" s="320"/>
      <c r="CI8" s="187"/>
      <c r="CJ8" s="186"/>
      <c r="CK8" s="320"/>
      <c r="CL8" s="187"/>
      <c r="CM8" s="186"/>
      <c r="CN8" s="320"/>
      <c r="CO8" s="187"/>
      <c r="CP8" s="186"/>
      <c r="CQ8" s="320"/>
      <c r="CR8" s="187"/>
      <c r="CS8" s="186"/>
      <c r="CT8" s="320"/>
      <c r="CU8" s="187"/>
      <c r="CV8" s="186"/>
      <c r="CW8" s="320"/>
      <c r="CX8" s="187"/>
      <c r="CY8" s="186"/>
      <c r="CZ8" s="320"/>
      <c r="DA8" s="187"/>
      <c r="DB8" s="186"/>
      <c r="DC8" s="320"/>
      <c r="DD8" s="187"/>
      <c r="DE8" s="186"/>
      <c r="DF8" s="320"/>
      <c r="DG8" s="187"/>
      <c r="DH8" s="186"/>
      <c r="DI8" s="320"/>
      <c r="DJ8" s="187"/>
      <c r="DK8" s="186"/>
      <c r="DL8" s="320"/>
      <c r="DM8" s="189"/>
      <c r="DN8" s="3"/>
      <c r="DP8" s="3"/>
      <c r="DQ8" s="3"/>
      <c r="DR8" s="3"/>
      <c r="DS8" s="3"/>
    </row>
    <row r="9" spans="1:125"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0"/>
      <c r="BZ9" s="20"/>
      <c r="CA9" s="3"/>
      <c r="CB9" s="3"/>
      <c r="CC9" s="3"/>
      <c r="CD9" s="3"/>
      <c r="CE9" s="3"/>
      <c r="CF9" s="3"/>
      <c r="CG9" s="2"/>
      <c r="CH9" s="3"/>
      <c r="CI9" s="3"/>
      <c r="CJ9" s="3"/>
      <c r="CK9" s="3"/>
      <c r="CL9" s="3"/>
      <c r="CM9" s="3"/>
      <c r="CN9" s="3"/>
      <c r="CO9" s="3"/>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row>
    <row r="10" spans="5:123" ht="13.5" customHeight="1">
      <c r="E10" s="247" t="s">
        <v>17</v>
      </c>
      <c r="F10" s="248"/>
      <c r="G10" s="67"/>
      <c r="H10" s="37"/>
      <c r="I10" s="37"/>
      <c r="J10" s="37"/>
      <c r="K10" s="37"/>
      <c r="L10" s="37"/>
      <c r="M10" s="37"/>
      <c r="N10" s="37"/>
      <c r="O10" s="37"/>
      <c r="P10" s="37"/>
      <c r="Q10" s="37"/>
      <c r="R10" s="37"/>
      <c r="S10" s="37"/>
      <c r="T10" s="37"/>
      <c r="U10" s="37"/>
      <c r="V10" s="37"/>
      <c r="W10" s="37"/>
      <c r="X10" s="37"/>
      <c r="Y10" s="37"/>
      <c r="Z10" s="37"/>
      <c r="AA10" s="37"/>
      <c r="AB10" s="37"/>
      <c r="AC10" s="37"/>
      <c r="AD10" s="37"/>
      <c r="AE10" s="318" t="s">
        <v>5</v>
      </c>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8"/>
      <c r="DP10" s="3"/>
      <c r="DQ10" s="3"/>
      <c r="DR10" s="3"/>
      <c r="DS10" s="3"/>
    </row>
    <row r="11" spans="1:123" ht="10.5" customHeight="1">
      <c r="A11" s="214">
        <v>0</v>
      </c>
      <c r="B11" s="215"/>
      <c r="C11" s="226">
        <v>7</v>
      </c>
      <c r="D11" s="227"/>
      <c r="E11" s="276"/>
      <c r="F11" s="276"/>
      <c r="G11" s="163"/>
      <c r="H11" s="164"/>
      <c r="I11" s="164"/>
      <c r="J11" s="165"/>
      <c r="K11" s="163"/>
      <c r="L11" s="164"/>
      <c r="M11" s="164"/>
      <c r="N11" s="165"/>
      <c r="O11" s="163"/>
      <c r="P11" s="164"/>
      <c r="Q11" s="164"/>
      <c r="R11" s="165"/>
      <c r="S11" s="163"/>
      <c r="T11" s="164"/>
      <c r="U11" s="164"/>
      <c r="V11" s="165"/>
      <c r="W11" s="163"/>
      <c r="X11" s="164"/>
      <c r="Y11" s="164"/>
      <c r="Z11" s="165"/>
      <c r="AA11" s="163"/>
      <c r="AB11" s="164"/>
      <c r="AC11" s="164"/>
      <c r="AD11" s="165"/>
      <c r="AE11" s="163"/>
      <c r="AF11" s="164"/>
      <c r="AG11" s="164"/>
      <c r="AH11" s="165"/>
      <c r="AI11" s="163"/>
      <c r="AJ11" s="164"/>
      <c r="AK11" s="164"/>
      <c r="AL11" s="165"/>
      <c r="AM11" s="163"/>
      <c r="AN11" s="164"/>
      <c r="AO11" s="164"/>
      <c r="AP11" s="165"/>
      <c r="AQ11" s="163"/>
      <c r="AR11" s="164"/>
      <c r="AS11" s="164"/>
      <c r="AT11" s="165"/>
      <c r="AU11" s="163"/>
      <c r="AV11" s="164"/>
      <c r="AW11" s="164"/>
      <c r="AX11" s="165"/>
      <c r="AY11" s="163"/>
      <c r="AZ11" s="164"/>
      <c r="BA11" s="164"/>
      <c r="BB11" s="165"/>
      <c r="BC11" s="163"/>
      <c r="BD11" s="164"/>
      <c r="BE11" s="164"/>
      <c r="BF11" s="165"/>
      <c r="BG11" s="163"/>
      <c r="BH11" s="164"/>
      <c r="BI11" s="164"/>
      <c r="BJ11" s="165"/>
      <c r="BK11" s="163"/>
      <c r="BL11" s="164"/>
      <c r="BM11" s="164"/>
      <c r="BN11" s="165"/>
      <c r="BO11" s="163"/>
      <c r="BP11" s="164"/>
      <c r="BQ11" s="164"/>
      <c r="BR11" s="165"/>
      <c r="BS11" s="163"/>
      <c r="BT11" s="164"/>
      <c r="BU11" s="164"/>
      <c r="BV11" s="165"/>
      <c r="BW11" s="163"/>
      <c r="BX11" s="164"/>
      <c r="BY11" s="164"/>
      <c r="BZ11" s="165"/>
      <c r="CA11" s="163"/>
      <c r="CB11" s="164"/>
      <c r="CC11" s="164"/>
      <c r="CD11" s="165"/>
      <c r="CE11" s="163"/>
      <c r="CF11" s="164"/>
      <c r="CG11" s="164"/>
      <c r="CH11" s="165"/>
      <c r="CI11" s="163"/>
      <c r="CJ11" s="164"/>
      <c r="CK11" s="164"/>
      <c r="CL11" s="165"/>
      <c r="CM11" s="163"/>
      <c r="CN11" s="164"/>
      <c r="CO11" s="164"/>
      <c r="CP11" s="165"/>
      <c r="CQ11" s="163"/>
      <c r="CR11" s="164"/>
      <c r="CS11" s="164"/>
      <c r="CT11" s="165"/>
      <c r="CU11" s="163"/>
      <c r="CV11" s="164"/>
      <c r="CW11" s="164"/>
      <c r="CX11" s="165"/>
      <c r="CY11" s="163"/>
      <c r="CZ11" s="164"/>
      <c r="DA11" s="164"/>
      <c r="DB11" s="165"/>
      <c r="DC11" s="163"/>
      <c r="DD11" s="164"/>
      <c r="DE11" s="164"/>
      <c r="DF11" s="165"/>
      <c r="DG11" s="163"/>
      <c r="DH11" s="164"/>
      <c r="DI11" s="164"/>
      <c r="DJ11" s="165"/>
      <c r="DK11" s="163"/>
      <c r="DL11" s="164"/>
      <c r="DM11" s="164"/>
      <c r="DN11" s="249"/>
      <c r="DO11" s="2"/>
      <c r="DP11" s="3"/>
      <c r="DQ11" s="3"/>
      <c r="DR11" s="3"/>
      <c r="DS11" s="3"/>
    </row>
    <row r="12" spans="1:123" ht="26.25" customHeight="1">
      <c r="A12" s="216"/>
      <c r="B12" s="217"/>
      <c r="C12" s="228"/>
      <c r="D12" s="229"/>
      <c r="E12" s="276"/>
      <c r="F12" s="276"/>
      <c r="G12" s="166"/>
      <c r="H12" s="167"/>
      <c r="I12" s="167"/>
      <c r="J12" s="168"/>
      <c r="K12" s="166"/>
      <c r="L12" s="167"/>
      <c r="M12" s="167"/>
      <c r="N12" s="168"/>
      <c r="O12" s="166"/>
      <c r="P12" s="167"/>
      <c r="Q12" s="167"/>
      <c r="R12" s="168"/>
      <c r="S12" s="166"/>
      <c r="T12" s="167"/>
      <c r="U12" s="167"/>
      <c r="V12" s="168"/>
      <c r="W12" s="166"/>
      <c r="X12" s="167"/>
      <c r="Y12" s="167"/>
      <c r="Z12" s="168"/>
      <c r="AA12" s="166"/>
      <c r="AB12" s="167"/>
      <c r="AC12" s="167"/>
      <c r="AD12" s="168"/>
      <c r="AE12" s="166"/>
      <c r="AF12" s="167"/>
      <c r="AG12" s="167"/>
      <c r="AH12" s="168"/>
      <c r="AI12" s="166"/>
      <c r="AJ12" s="167"/>
      <c r="AK12" s="167"/>
      <c r="AL12" s="168"/>
      <c r="AM12" s="166"/>
      <c r="AN12" s="167"/>
      <c r="AO12" s="167"/>
      <c r="AP12" s="168"/>
      <c r="AQ12" s="166"/>
      <c r="AR12" s="167"/>
      <c r="AS12" s="167"/>
      <c r="AT12" s="168"/>
      <c r="AU12" s="166"/>
      <c r="AV12" s="167"/>
      <c r="AW12" s="167"/>
      <c r="AX12" s="168"/>
      <c r="AY12" s="166"/>
      <c r="AZ12" s="167"/>
      <c r="BA12" s="167"/>
      <c r="BB12" s="168"/>
      <c r="BC12" s="166"/>
      <c r="BD12" s="167"/>
      <c r="BE12" s="167"/>
      <c r="BF12" s="168"/>
      <c r="BG12" s="166"/>
      <c r="BH12" s="167"/>
      <c r="BI12" s="167"/>
      <c r="BJ12" s="168"/>
      <c r="BK12" s="166"/>
      <c r="BL12" s="167"/>
      <c r="BM12" s="167"/>
      <c r="BN12" s="168"/>
      <c r="BO12" s="166"/>
      <c r="BP12" s="167"/>
      <c r="BQ12" s="167"/>
      <c r="BR12" s="168"/>
      <c r="BS12" s="166"/>
      <c r="BT12" s="167"/>
      <c r="BU12" s="167"/>
      <c r="BV12" s="168"/>
      <c r="BW12" s="166"/>
      <c r="BX12" s="167"/>
      <c r="BY12" s="167"/>
      <c r="BZ12" s="168"/>
      <c r="CA12" s="166"/>
      <c r="CB12" s="167"/>
      <c r="CC12" s="167"/>
      <c r="CD12" s="168"/>
      <c r="CE12" s="166"/>
      <c r="CF12" s="167"/>
      <c r="CG12" s="167"/>
      <c r="CH12" s="168"/>
      <c r="CI12" s="166"/>
      <c r="CJ12" s="167"/>
      <c r="CK12" s="167"/>
      <c r="CL12" s="168"/>
      <c r="CM12" s="166"/>
      <c r="CN12" s="167"/>
      <c r="CO12" s="167"/>
      <c r="CP12" s="168"/>
      <c r="CQ12" s="166"/>
      <c r="CR12" s="167"/>
      <c r="CS12" s="167"/>
      <c r="CT12" s="168"/>
      <c r="CU12" s="166"/>
      <c r="CV12" s="167"/>
      <c r="CW12" s="167"/>
      <c r="CX12" s="168"/>
      <c r="CY12" s="166"/>
      <c r="CZ12" s="167"/>
      <c r="DA12" s="167"/>
      <c r="DB12" s="168"/>
      <c r="DC12" s="166"/>
      <c r="DD12" s="167"/>
      <c r="DE12" s="167"/>
      <c r="DF12" s="168"/>
      <c r="DG12" s="166"/>
      <c r="DH12" s="167"/>
      <c r="DI12" s="167"/>
      <c r="DJ12" s="168"/>
      <c r="DK12" s="166"/>
      <c r="DL12" s="167"/>
      <c r="DM12" s="167"/>
      <c r="DN12" s="250"/>
      <c r="DO12" s="2"/>
      <c r="DP12" s="3"/>
      <c r="DQ12" s="3"/>
      <c r="DR12" s="3"/>
      <c r="DS12" s="3"/>
    </row>
    <row r="13" spans="1:122" ht="18" customHeight="1">
      <c r="A13" s="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BI13" s="6"/>
      <c r="BJ13" s="6"/>
      <c r="BK13" s="19"/>
      <c r="BL13" s="19"/>
      <c r="BM13" s="19"/>
      <c r="BN13" s="19"/>
      <c r="BO13" s="19"/>
      <c r="BP13" s="19"/>
      <c r="BQ13" s="19"/>
      <c r="BR13" s="19"/>
      <c r="BS13" s="19"/>
      <c r="BT13" s="19"/>
      <c r="BU13" s="19"/>
      <c r="BV13" s="19"/>
      <c r="BW13" s="19"/>
      <c r="BX13" s="19"/>
      <c r="BY13" s="19"/>
      <c r="BZ13" s="19"/>
      <c r="CA13" s="2"/>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2"/>
      <c r="DP13" s="2"/>
      <c r="DQ13" s="2"/>
      <c r="DR13" s="2"/>
    </row>
    <row r="14" spans="5:123" ht="13.5" customHeight="1">
      <c r="E14" s="247" t="s">
        <v>17</v>
      </c>
      <c r="F14" s="248"/>
      <c r="G14" s="67"/>
      <c r="H14" s="37"/>
      <c r="I14" s="37"/>
      <c r="J14" s="37"/>
      <c r="K14" s="37"/>
      <c r="L14" s="37"/>
      <c r="M14" s="37"/>
      <c r="N14" s="37"/>
      <c r="O14" s="37"/>
      <c r="P14" s="37"/>
      <c r="Q14" s="37"/>
      <c r="R14" s="37"/>
      <c r="S14" s="37"/>
      <c r="T14" s="37"/>
      <c r="U14" s="37"/>
      <c r="V14" s="37"/>
      <c r="W14" s="37"/>
      <c r="X14" s="37"/>
      <c r="Y14" s="37"/>
      <c r="Z14" s="37"/>
      <c r="AA14" s="37"/>
      <c r="AB14" s="37"/>
      <c r="AC14" s="37"/>
      <c r="AD14" s="37"/>
      <c r="AE14" s="318" t="s">
        <v>114</v>
      </c>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8"/>
      <c r="DP14" s="3"/>
      <c r="DQ14" s="3"/>
      <c r="DR14" s="3"/>
      <c r="DS14" s="3"/>
    </row>
    <row r="15" spans="1:123" ht="10.5" customHeight="1">
      <c r="A15" s="214">
        <v>0</v>
      </c>
      <c r="B15" s="215"/>
      <c r="C15" s="226">
        <v>8</v>
      </c>
      <c r="D15" s="227"/>
      <c r="E15" s="276"/>
      <c r="F15" s="276"/>
      <c r="G15" s="163"/>
      <c r="H15" s="164"/>
      <c r="I15" s="164"/>
      <c r="J15" s="165"/>
      <c r="K15" s="163"/>
      <c r="L15" s="164"/>
      <c r="M15" s="164"/>
      <c r="N15" s="165"/>
      <c r="O15" s="163"/>
      <c r="P15" s="164"/>
      <c r="Q15" s="164"/>
      <c r="R15" s="165"/>
      <c r="S15" s="163"/>
      <c r="T15" s="164"/>
      <c r="U15" s="164"/>
      <c r="V15" s="165"/>
      <c r="W15" s="163"/>
      <c r="X15" s="164"/>
      <c r="Y15" s="164"/>
      <c r="Z15" s="165"/>
      <c r="AA15" s="163"/>
      <c r="AB15" s="164"/>
      <c r="AC15" s="164"/>
      <c r="AD15" s="165"/>
      <c r="AE15" s="163"/>
      <c r="AF15" s="164"/>
      <c r="AG15" s="164"/>
      <c r="AH15" s="165"/>
      <c r="AI15" s="163"/>
      <c r="AJ15" s="164"/>
      <c r="AK15" s="164"/>
      <c r="AL15" s="165"/>
      <c r="AM15" s="163"/>
      <c r="AN15" s="164"/>
      <c r="AO15" s="164"/>
      <c r="AP15" s="165"/>
      <c r="AQ15" s="163"/>
      <c r="AR15" s="164"/>
      <c r="AS15" s="164"/>
      <c r="AT15" s="165"/>
      <c r="AU15" s="163"/>
      <c r="AV15" s="164"/>
      <c r="AW15" s="164"/>
      <c r="AX15" s="165"/>
      <c r="AY15" s="163"/>
      <c r="AZ15" s="164"/>
      <c r="BA15" s="164"/>
      <c r="BB15" s="165"/>
      <c r="BC15" s="163"/>
      <c r="BD15" s="164"/>
      <c r="BE15" s="164"/>
      <c r="BF15" s="165"/>
      <c r="BG15" s="163"/>
      <c r="BH15" s="164"/>
      <c r="BI15" s="164"/>
      <c r="BJ15" s="165"/>
      <c r="BK15" s="163"/>
      <c r="BL15" s="164"/>
      <c r="BM15" s="164"/>
      <c r="BN15" s="165"/>
      <c r="BO15" s="163"/>
      <c r="BP15" s="164"/>
      <c r="BQ15" s="164"/>
      <c r="BR15" s="165"/>
      <c r="BS15" s="163"/>
      <c r="BT15" s="164"/>
      <c r="BU15" s="164"/>
      <c r="BV15" s="165"/>
      <c r="BW15" s="163"/>
      <c r="BX15" s="164"/>
      <c r="BY15" s="164"/>
      <c r="BZ15" s="165"/>
      <c r="CA15" s="163"/>
      <c r="CB15" s="164"/>
      <c r="CC15" s="164"/>
      <c r="CD15" s="165"/>
      <c r="CE15" s="163"/>
      <c r="CF15" s="164"/>
      <c r="CG15" s="164"/>
      <c r="CH15" s="165"/>
      <c r="CI15" s="163"/>
      <c r="CJ15" s="164"/>
      <c r="CK15" s="164"/>
      <c r="CL15" s="165"/>
      <c r="CM15" s="163"/>
      <c r="CN15" s="164"/>
      <c r="CO15" s="164"/>
      <c r="CP15" s="165"/>
      <c r="CQ15" s="163"/>
      <c r="CR15" s="164"/>
      <c r="CS15" s="164"/>
      <c r="CT15" s="165"/>
      <c r="CU15" s="163"/>
      <c r="CV15" s="164"/>
      <c r="CW15" s="164"/>
      <c r="CX15" s="165"/>
      <c r="CY15" s="163"/>
      <c r="CZ15" s="164"/>
      <c r="DA15" s="164"/>
      <c r="DB15" s="165"/>
      <c r="DC15" s="163"/>
      <c r="DD15" s="164"/>
      <c r="DE15" s="164"/>
      <c r="DF15" s="165"/>
      <c r="DG15" s="163"/>
      <c r="DH15" s="164"/>
      <c r="DI15" s="164"/>
      <c r="DJ15" s="165"/>
      <c r="DK15" s="163"/>
      <c r="DL15" s="164"/>
      <c r="DM15" s="164"/>
      <c r="DN15" s="249"/>
      <c r="DP15" s="3"/>
      <c r="DQ15" s="3"/>
      <c r="DR15" s="3"/>
      <c r="DS15" s="3"/>
    </row>
    <row r="16" spans="1:123" ht="26.25" customHeight="1">
      <c r="A16" s="216"/>
      <c r="B16" s="217"/>
      <c r="C16" s="228"/>
      <c r="D16" s="229"/>
      <c r="E16" s="276"/>
      <c r="F16" s="276"/>
      <c r="G16" s="166"/>
      <c r="H16" s="167"/>
      <c r="I16" s="167"/>
      <c r="J16" s="168"/>
      <c r="K16" s="166"/>
      <c r="L16" s="167"/>
      <c r="M16" s="167"/>
      <c r="N16" s="168"/>
      <c r="O16" s="166"/>
      <c r="P16" s="167"/>
      <c r="Q16" s="167"/>
      <c r="R16" s="168"/>
      <c r="S16" s="166"/>
      <c r="T16" s="167"/>
      <c r="U16" s="167"/>
      <c r="V16" s="168"/>
      <c r="W16" s="166"/>
      <c r="X16" s="167"/>
      <c r="Y16" s="167"/>
      <c r="Z16" s="168"/>
      <c r="AA16" s="166"/>
      <c r="AB16" s="167"/>
      <c r="AC16" s="167"/>
      <c r="AD16" s="168"/>
      <c r="AE16" s="166"/>
      <c r="AF16" s="167"/>
      <c r="AG16" s="167"/>
      <c r="AH16" s="168"/>
      <c r="AI16" s="166"/>
      <c r="AJ16" s="167"/>
      <c r="AK16" s="167"/>
      <c r="AL16" s="168"/>
      <c r="AM16" s="166"/>
      <c r="AN16" s="167"/>
      <c r="AO16" s="167"/>
      <c r="AP16" s="168"/>
      <c r="AQ16" s="166"/>
      <c r="AR16" s="167"/>
      <c r="AS16" s="167"/>
      <c r="AT16" s="168"/>
      <c r="AU16" s="166"/>
      <c r="AV16" s="167"/>
      <c r="AW16" s="167"/>
      <c r="AX16" s="168"/>
      <c r="AY16" s="166"/>
      <c r="AZ16" s="167"/>
      <c r="BA16" s="167"/>
      <c r="BB16" s="168"/>
      <c r="BC16" s="166"/>
      <c r="BD16" s="167"/>
      <c r="BE16" s="167"/>
      <c r="BF16" s="168"/>
      <c r="BG16" s="166"/>
      <c r="BH16" s="167"/>
      <c r="BI16" s="167"/>
      <c r="BJ16" s="168"/>
      <c r="BK16" s="166"/>
      <c r="BL16" s="167"/>
      <c r="BM16" s="167"/>
      <c r="BN16" s="168"/>
      <c r="BO16" s="166"/>
      <c r="BP16" s="167"/>
      <c r="BQ16" s="167"/>
      <c r="BR16" s="168"/>
      <c r="BS16" s="166"/>
      <c r="BT16" s="167"/>
      <c r="BU16" s="167"/>
      <c r="BV16" s="168"/>
      <c r="BW16" s="166"/>
      <c r="BX16" s="167"/>
      <c r="BY16" s="167"/>
      <c r="BZ16" s="168"/>
      <c r="CA16" s="166"/>
      <c r="CB16" s="167"/>
      <c r="CC16" s="167"/>
      <c r="CD16" s="168"/>
      <c r="CE16" s="166"/>
      <c r="CF16" s="167"/>
      <c r="CG16" s="167"/>
      <c r="CH16" s="168"/>
      <c r="CI16" s="166"/>
      <c r="CJ16" s="167"/>
      <c r="CK16" s="167"/>
      <c r="CL16" s="168"/>
      <c r="CM16" s="166"/>
      <c r="CN16" s="167"/>
      <c r="CO16" s="167"/>
      <c r="CP16" s="168"/>
      <c r="CQ16" s="166"/>
      <c r="CR16" s="167"/>
      <c r="CS16" s="167"/>
      <c r="CT16" s="168"/>
      <c r="CU16" s="166"/>
      <c r="CV16" s="167"/>
      <c r="CW16" s="167"/>
      <c r="CX16" s="168"/>
      <c r="CY16" s="166"/>
      <c r="CZ16" s="167"/>
      <c r="DA16" s="167"/>
      <c r="DB16" s="168"/>
      <c r="DC16" s="166"/>
      <c r="DD16" s="167"/>
      <c r="DE16" s="167"/>
      <c r="DF16" s="168"/>
      <c r="DG16" s="166"/>
      <c r="DH16" s="167"/>
      <c r="DI16" s="167"/>
      <c r="DJ16" s="168"/>
      <c r="DK16" s="166"/>
      <c r="DL16" s="167"/>
      <c r="DM16" s="167"/>
      <c r="DN16" s="250"/>
      <c r="DP16" s="3"/>
      <c r="DQ16" s="3"/>
      <c r="DR16" s="3"/>
      <c r="DS16" s="3"/>
    </row>
    <row r="17" spans="5:123" ht="18" customHeight="1">
      <c r="E17" s="57"/>
      <c r="F17" s="57"/>
      <c r="W17" s="57"/>
      <c r="X17" s="57"/>
      <c r="Y17" s="57"/>
      <c r="Z17" s="57"/>
      <c r="AA17" s="58"/>
      <c r="AB17" s="58"/>
      <c r="AC17" s="57"/>
      <c r="AD17" s="57"/>
      <c r="AE17" s="57"/>
      <c r="DP17" s="3"/>
      <c r="DQ17" s="3"/>
      <c r="DR17" s="3"/>
      <c r="DS17" s="3"/>
    </row>
    <row r="18" spans="5:123" ht="13.5" customHeight="1">
      <c r="E18" s="247" t="s">
        <v>17</v>
      </c>
      <c r="F18" s="248"/>
      <c r="G18" s="67"/>
      <c r="H18" s="37"/>
      <c r="I18" s="37"/>
      <c r="J18" s="37"/>
      <c r="K18" s="37"/>
      <c r="L18" s="37"/>
      <c r="M18" s="37"/>
      <c r="N18" s="37"/>
      <c r="O18" s="37"/>
      <c r="P18" s="37"/>
      <c r="Q18" s="37"/>
      <c r="R18" s="37"/>
      <c r="S18" s="37"/>
      <c r="T18" s="37"/>
      <c r="U18" s="37"/>
      <c r="V18" s="37"/>
      <c r="W18" s="37"/>
      <c r="X18" s="37"/>
      <c r="Y18" s="37"/>
      <c r="Z18" s="37"/>
      <c r="AA18" s="37"/>
      <c r="AB18" s="37"/>
      <c r="AC18" s="37"/>
      <c r="AD18" s="37"/>
      <c r="AE18" s="318" t="s">
        <v>115</v>
      </c>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8"/>
      <c r="CO18" s="318"/>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8"/>
      <c r="DP18" s="3"/>
      <c r="DQ18" s="3"/>
      <c r="DR18" s="3"/>
      <c r="DS18" s="3"/>
    </row>
    <row r="19" spans="1:123" ht="10.5" customHeight="1">
      <c r="A19" s="214">
        <v>0</v>
      </c>
      <c r="B19" s="215"/>
      <c r="C19" s="226">
        <v>9</v>
      </c>
      <c r="D19" s="227"/>
      <c r="E19" s="276"/>
      <c r="F19" s="276"/>
      <c r="G19" s="163"/>
      <c r="H19" s="164"/>
      <c r="I19" s="164"/>
      <c r="J19" s="165"/>
      <c r="K19" s="163"/>
      <c r="L19" s="164"/>
      <c r="M19" s="164"/>
      <c r="N19" s="165"/>
      <c r="O19" s="163"/>
      <c r="P19" s="164"/>
      <c r="Q19" s="164"/>
      <c r="R19" s="165"/>
      <c r="S19" s="163"/>
      <c r="T19" s="164"/>
      <c r="U19" s="164"/>
      <c r="V19" s="165"/>
      <c r="W19" s="163"/>
      <c r="X19" s="164"/>
      <c r="Y19" s="164"/>
      <c r="Z19" s="165"/>
      <c r="AA19" s="163"/>
      <c r="AB19" s="164"/>
      <c r="AC19" s="164"/>
      <c r="AD19" s="165"/>
      <c r="AE19" s="163"/>
      <c r="AF19" s="164"/>
      <c r="AG19" s="164"/>
      <c r="AH19" s="165"/>
      <c r="AI19" s="163"/>
      <c r="AJ19" s="164"/>
      <c r="AK19" s="164"/>
      <c r="AL19" s="165"/>
      <c r="AM19" s="163"/>
      <c r="AN19" s="164"/>
      <c r="AO19" s="164"/>
      <c r="AP19" s="165"/>
      <c r="AQ19" s="163"/>
      <c r="AR19" s="164"/>
      <c r="AS19" s="164"/>
      <c r="AT19" s="165"/>
      <c r="AU19" s="163"/>
      <c r="AV19" s="164"/>
      <c r="AW19" s="164"/>
      <c r="AX19" s="165"/>
      <c r="AY19" s="163"/>
      <c r="AZ19" s="164"/>
      <c r="BA19" s="164"/>
      <c r="BB19" s="165"/>
      <c r="BC19" s="163"/>
      <c r="BD19" s="164"/>
      <c r="BE19" s="164"/>
      <c r="BF19" s="165"/>
      <c r="BG19" s="163"/>
      <c r="BH19" s="164"/>
      <c r="BI19" s="164"/>
      <c r="BJ19" s="165"/>
      <c r="BK19" s="163"/>
      <c r="BL19" s="164"/>
      <c r="BM19" s="164"/>
      <c r="BN19" s="165"/>
      <c r="BO19" s="163"/>
      <c r="BP19" s="164"/>
      <c r="BQ19" s="164"/>
      <c r="BR19" s="165"/>
      <c r="BS19" s="163"/>
      <c r="BT19" s="164"/>
      <c r="BU19" s="164"/>
      <c r="BV19" s="165"/>
      <c r="BW19" s="163"/>
      <c r="BX19" s="164"/>
      <c r="BY19" s="164"/>
      <c r="BZ19" s="165"/>
      <c r="CA19" s="163"/>
      <c r="CB19" s="164"/>
      <c r="CC19" s="164"/>
      <c r="CD19" s="165"/>
      <c r="CE19" s="163"/>
      <c r="CF19" s="164"/>
      <c r="CG19" s="164"/>
      <c r="CH19" s="165"/>
      <c r="CI19" s="163"/>
      <c r="CJ19" s="164"/>
      <c r="CK19" s="164"/>
      <c r="CL19" s="165"/>
      <c r="CM19" s="163"/>
      <c r="CN19" s="164"/>
      <c r="CO19" s="164"/>
      <c r="CP19" s="165"/>
      <c r="CQ19" s="163"/>
      <c r="CR19" s="164"/>
      <c r="CS19" s="164"/>
      <c r="CT19" s="165"/>
      <c r="CU19" s="163"/>
      <c r="CV19" s="164"/>
      <c r="CW19" s="164"/>
      <c r="CX19" s="165"/>
      <c r="CY19" s="163"/>
      <c r="CZ19" s="164"/>
      <c r="DA19" s="164"/>
      <c r="DB19" s="165"/>
      <c r="DC19" s="163"/>
      <c r="DD19" s="164"/>
      <c r="DE19" s="164"/>
      <c r="DF19" s="165"/>
      <c r="DG19" s="163"/>
      <c r="DH19" s="164"/>
      <c r="DI19" s="164"/>
      <c r="DJ19" s="165"/>
      <c r="DK19" s="163"/>
      <c r="DL19" s="164"/>
      <c r="DM19" s="164"/>
      <c r="DN19" s="249"/>
      <c r="DP19" s="3"/>
      <c r="DQ19" s="3"/>
      <c r="DR19" s="3"/>
      <c r="DS19" s="3"/>
    </row>
    <row r="20" spans="1:123" ht="26.25" customHeight="1">
      <c r="A20" s="216"/>
      <c r="B20" s="217"/>
      <c r="C20" s="228"/>
      <c r="D20" s="229"/>
      <c r="E20" s="276"/>
      <c r="F20" s="276"/>
      <c r="G20" s="166"/>
      <c r="H20" s="167"/>
      <c r="I20" s="167"/>
      <c r="J20" s="168"/>
      <c r="K20" s="166"/>
      <c r="L20" s="167"/>
      <c r="M20" s="167"/>
      <c r="N20" s="168"/>
      <c r="O20" s="166"/>
      <c r="P20" s="167"/>
      <c r="Q20" s="167"/>
      <c r="R20" s="168"/>
      <c r="S20" s="166"/>
      <c r="T20" s="167"/>
      <c r="U20" s="167"/>
      <c r="V20" s="168"/>
      <c r="W20" s="166"/>
      <c r="X20" s="167"/>
      <c r="Y20" s="167"/>
      <c r="Z20" s="168"/>
      <c r="AA20" s="166"/>
      <c r="AB20" s="167"/>
      <c r="AC20" s="167"/>
      <c r="AD20" s="168"/>
      <c r="AE20" s="166"/>
      <c r="AF20" s="167"/>
      <c r="AG20" s="167"/>
      <c r="AH20" s="168"/>
      <c r="AI20" s="166"/>
      <c r="AJ20" s="167"/>
      <c r="AK20" s="167"/>
      <c r="AL20" s="168"/>
      <c r="AM20" s="166"/>
      <c r="AN20" s="167"/>
      <c r="AO20" s="167"/>
      <c r="AP20" s="168"/>
      <c r="AQ20" s="166"/>
      <c r="AR20" s="167"/>
      <c r="AS20" s="167"/>
      <c r="AT20" s="168"/>
      <c r="AU20" s="166"/>
      <c r="AV20" s="167"/>
      <c r="AW20" s="167"/>
      <c r="AX20" s="168"/>
      <c r="AY20" s="166"/>
      <c r="AZ20" s="167"/>
      <c r="BA20" s="167"/>
      <c r="BB20" s="168"/>
      <c r="BC20" s="166"/>
      <c r="BD20" s="167"/>
      <c r="BE20" s="167"/>
      <c r="BF20" s="168"/>
      <c r="BG20" s="166"/>
      <c r="BH20" s="167"/>
      <c r="BI20" s="167"/>
      <c r="BJ20" s="168"/>
      <c r="BK20" s="166"/>
      <c r="BL20" s="167"/>
      <c r="BM20" s="167"/>
      <c r="BN20" s="168"/>
      <c r="BO20" s="166"/>
      <c r="BP20" s="167"/>
      <c r="BQ20" s="167"/>
      <c r="BR20" s="168"/>
      <c r="BS20" s="166"/>
      <c r="BT20" s="167"/>
      <c r="BU20" s="167"/>
      <c r="BV20" s="168"/>
      <c r="BW20" s="166"/>
      <c r="BX20" s="167"/>
      <c r="BY20" s="167"/>
      <c r="BZ20" s="168"/>
      <c r="CA20" s="166"/>
      <c r="CB20" s="167"/>
      <c r="CC20" s="167"/>
      <c r="CD20" s="168"/>
      <c r="CE20" s="166"/>
      <c r="CF20" s="167"/>
      <c r="CG20" s="167"/>
      <c r="CH20" s="168"/>
      <c r="CI20" s="166"/>
      <c r="CJ20" s="167"/>
      <c r="CK20" s="167"/>
      <c r="CL20" s="168"/>
      <c r="CM20" s="166"/>
      <c r="CN20" s="167"/>
      <c r="CO20" s="167"/>
      <c r="CP20" s="168"/>
      <c r="CQ20" s="166"/>
      <c r="CR20" s="167"/>
      <c r="CS20" s="167"/>
      <c r="CT20" s="168"/>
      <c r="CU20" s="166"/>
      <c r="CV20" s="167"/>
      <c r="CW20" s="167"/>
      <c r="CX20" s="168"/>
      <c r="CY20" s="166"/>
      <c r="CZ20" s="167"/>
      <c r="DA20" s="167"/>
      <c r="DB20" s="168"/>
      <c r="DC20" s="166"/>
      <c r="DD20" s="167"/>
      <c r="DE20" s="167"/>
      <c r="DF20" s="168"/>
      <c r="DG20" s="166"/>
      <c r="DH20" s="167"/>
      <c r="DI20" s="167"/>
      <c r="DJ20" s="168"/>
      <c r="DK20" s="166"/>
      <c r="DL20" s="167"/>
      <c r="DM20" s="167"/>
      <c r="DN20" s="250"/>
      <c r="DP20" s="3"/>
      <c r="DQ20" s="3"/>
      <c r="DR20" s="3"/>
      <c r="DS20" s="3"/>
    </row>
    <row r="21" spans="1:125" ht="18" customHeight="1">
      <c r="A21" s="2"/>
      <c r="B21" s="2"/>
      <c r="C21" s="2"/>
      <c r="D21" s="2"/>
      <c r="E21" s="57"/>
      <c r="F21" s="27"/>
      <c r="G21" s="57"/>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0"/>
      <c r="BZ21" s="20"/>
      <c r="CA21" s="3"/>
      <c r="CB21" s="3"/>
      <c r="CC21" s="3"/>
      <c r="CD21" s="3"/>
      <c r="CE21" s="3"/>
      <c r="CF21" s="3"/>
      <c r="CG21" s="2"/>
      <c r="CH21" s="3"/>
      <c r="CI21" s="3"/>
      <c r="CJ21" s="3"/>
      <c r="CK21" s="3"/>
      <c r="CL21" s="3"/>
      <c r="CM21" s="3"/>
      <c r="CN21" s="3"/>
      <c r="CO21" s="3"/>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row>
    <row r="22" spans="5:123" ht="13.5" customHeight="1">
      <c r="E22" s="247" t="s">
        <v>17</v>
      </c>
      <c r="F22" s="248"/>
      <c r="G22" s="245" t="s">
        <v>112</v>
      </c>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6"/>
      <c r="DP22" s="3"/>
      <c r="DQ22" s="3"/>
      <c r="DR22" s="3"/>
      <c r="DS22" s="3"/>
    </row>
    <row r="23" spans="1:123" ht="10.5" customHeight="1">
      <c r="A23" s="214">
        <v>1</v>
      </c>
      <c r="B23" s="215"/>
      <c r="C23" s="226">
        <v>0</v>
      </c>
      <c r="D23" s="227"/>
      <c r="E23" s="276"/>
      <c r="F23" s="276"/>
      <c r="G23" s="163"/>
      <c r="H23" s="164"/>
      <c r="I23" s="164"/>
      <c r="J23" s="165"/>
      <c r="K23" s="163"/>
      <c r="L23" s="164"/>
      <c r="M23" s="164"/>
      <c r="N23" s="165"/>
      <c r="O23" s="163"/>
      <c r="P23" s="164"/>
      <c r="Q23" s="164"/>
      <c r="R23" s="165"/>
      <c r="S23" s="163"/>
      <c r="T23" s="164"/>
      <c r="U23" s="164"/>
      <c r="V23" s="165"/>
      <c r="W23" s="163"/>
      <c r="X23" s="164"/>
      <c r="Y23" s="164"/>
      <c r="Z23" s="165"/>
      <c r="AA23" s="163"/>
      <c r="AB23" s="164"/>
      <c r="AC23" s="164"/>
      <c r="AD23" s="165"/>
      <c r="AE23" s="163"/>
      <c r="AF23" s="164"/>
      <c r="AG23" s="164"/>
      <c r="AH23" s="165"/>
      <c r="AI23" s="163"/>
      <c r="AJ23" s="164"/>
      <c r="AK23" s="164"/>
      <c r="AL23" s="165"/>
      <c r="AM23" s="163"/>
      <c r="AN23" s="164"/>
      <c r="AO23" s="164"/>
      <c r="AP23" s="165"/>
      <c r="AQ23" s="163"/>
      <c r="AR23" s="164"/>
      <c r="AS23" s="164"/>
      <c r="AT23" s="165"/>
      <c r="AU23" s="163"/>
      <c r="AV23" s="164"/>
      <c r="AW23" s="164"/>
      <c r="AX23" s="165"/>
      <c r="AY23" s="163"/>
      <c r="AZ23" s="164"/>
      <c r="BA23" s="164"/>
      <c r="BB23" s="165"/>
      <c r="BC23" s="163"/>
      <c r="BD23" s="164"/>
      <c r="BE23" s="164"/>
      <c r="BF23" s="165"/>
      <c r="BG23" s="163"/>
      <c r="BH23" s="164"/>
      <c r="BI23" s="164"/>
      <c r="BJ23" s="165"/>
      <c r="BK23" s="163"/>
      <c r="BL23" s="164"/>
      <c r="BM23" s="164"/>
      <c r="BN23" s="165"/>
      <c r="BO23" s="163"/>
      <c r="BP23" s="164"/>
      <c r="BQ23" s="164"/>
      <c r="BR23" s="165"/>
      <c r="BS23" s="163"/>
      <c r="BT23" s="164"/>
      <c r="BU23" s="164"/>
      <c r="BV23" s="165"/>
      <c r="BW23" s="163"/>
      <c r="BX23" s="164"/>
      <c r="BY23" s="164"/>
      <c r="BZ23" s="165"/>
      <c r="CA23" s="163"/>
      <c r="CB23" s="164"/>
      <c r="CC23" s="164"/>
      <c r="CD23" s="165"/>
      <c r="CE23" s="163"/>
      <c r="CF23" s="164"/>
      <c r="CG23" s="164"/>
      <c r="CH23" s="165"/>
      <c r="CI23" s="163"/>
      <c r="CJ23" s="164"/>
      <c r="CK23" s="164"/>
      <c r="CL23" s="165"/>
      <c r="CM23" s="163"/>
      <c r="CN23" s="164"/>
      <c r="CO23" s="164"/>
      <c r="CP23" s="165"/>
      <c r="CQ23" s="163"/>
      <c r="CR23" s="164"/>
      <c r="CS23" s="164"/>
      <c r="CT23" s="165"/>
      <c r="CU23" s="163"/>
      <c r="CV23" s="164"/>
      <c r="CW23" s="164"/>
      <c r="CX23" s="165"/>
      <c r="CY23" s="163"/>
      <c r="CZ23" s="164"/>
      <c r="DA23" s="164"/>
      <c r="DB23" s="165"/>
      <c r="DC23" s="163"/>
      <c r="DD23" s="164"/>
      <c r="DE23" s="164"/>
      <c r="DF23" s="165"/>
      <c r="DG23" s="163"/>
      <c r="DH23" s="164"/>
      <c r="DI23" s="164"/>
      <c r="DJ23" s="165"/>
      <c r="DK23" s="163"/>
      <c r="DL23" s="164"/>
      <c r="DM23" s="164"/>
      <c r="DN23" s="249"/>
      <c r="DP23" s="3"/>
      <c r="DQ23" s="3"/>
      <c r="DR23" s="3"/>
      <c r="DS23" s="3"/>
    </row>
    <row r="24" spans="1:123" ht="26.25" customHeight="1">
      <c r="A24" s="216"/>
      <c r="B24" s="217"/>
      <c r="C24" s="228"/>
      <c r="D24" s="229"/>
      <c r="E24" s="276"/>
      <c r="F24" s="276"/>
      <c r="G24" s="166"/>
      <c r="H24" s="167"/>
      <c r="I24" s="167"/>
      <c r="J24" s="168"/>
      <c r="K24" s="166"/>
      <c r="L24" s="167"/>
      <c r="M24" s="167"/>
      <c r="N24" s="168"/>
      <c r="O24" s="166"/>
      <c r="P24" s="167"/>
      <c r="Q24" s="167"/>
      <c r="R24" s="168"/>
      <c r="S24" s="166"/>
      <c r="T24" s="167"/>
      <c r="U24" s="167"/>
      <c r="V24" s="168"/>
      <c r="W24" s="166"/>
      <c r="X24" s="167"/>
      <c r="Y24" s="167"/>
      <c r="Z24" s="168"/>
      <c r="AA24" s="166"/>
      <c r="AB24" s="167"/>
      <c r="AC24" s="167"/>
      <c r="AD24" s="168"/>
      <c r="AE24" s="166"/>
      <c r="AF24" s="167"/>
      <c r="AG24" s="167"/>
      <c r="AH24" s="168"/>
      <c r="AI24" s="166"/>
      <c r="AJ24" s="167"/>
      <c r="AK24" s="167"/>
      <c r="AL24" s="168"/>
      <c r="AM24" s="166"/>
      <c r="AN24" s="167"/>
      <c r="AO24" s="167"/>
      <c r="AP24" s="168"/>
      <c r="AQ24" s="166"/>
      <c r="AR24" s="167"/>
      <c r="AS24" s="167"/>
      <c r="AT24" s="168"/>
      <c r="AU24" s="166"/>
      <c r="AV24" s="167"/>
      <c r="AW24" s="167"/>
      <c r="AX24" s="168"/>
      <c r="AY24" s="166"/>
      <c r="AZ24" s="167"/>
      <c r="BA24" s="167"/>
      <c r="BB24" s="168"/>
      <c r="BC24" s="166"/>
      <c r="BD24" s="167"/>
      <c r="BE24" s="167"/>
      <c r="BF24" s="168"/>
      <c r="BG24" s="166"/>
      <c r="BH24" s="167"/>
      <c r="BI24" s="167"/>
      <c r="BJ24" s="168"/>
      <c r="BK24" s="166"/>
      <c r="BL24" s="167"/>
      <c r="BM24" s="167"/>
      <c r="BN24" s="168"/>
      <c r="BO24" s="166"/>
      <c r="BP24" s="167"/>
      <c r="BQ24" s="167"/>
      <c r="BR24" s="168"/>
      <c r="BS24" s="166"/>
      <c r="BT24" s="167"/>
      <c r="BU24" s="167"/>
      <c r="BV24" s="168"/>
      <c r="BW24" s="166"/>
      <c r="BX24" s="167"/>
      <c r="BY24" s="167"/>
      <c r="BZ24" s="168"/>
      <c r="CA24" s="166"/>
      <c r="CB24" s="167"/>
      <c r="CC24" s="167"/>
      <c r="CD24" s="168"/>
      <c r="CE24" s="166"/>
      <c r="CF24" s="167"/>
      <c r="CG24" s="167"/>
      <c r="CH24" s="168"/>
      <c r="CI24" s="166"/>
      <c r="CJ24" s="167"/>
      <c r="CK24" s="167"/>
      <c r="CL24" s="168"/>
      <c r="CM24" s="166"/>
      <c r="CN24" s="167"/>
      <c r="CO24" s="167"/>
      <c r="CP24" s="168"/>
      <c r="CQ24" s="166"/>
      <c r="CR24" s="167"/>
      <c r="CS24" s="167"/>
      <c r="CT24" s="168"/>
      <c r="CU24" s="166"/>
      <c r="CV24" s="167"/>
      <c r="CW24" s="167"/>
      <c r="CX24" s="168"/>
      <c r="CY24" s="166"/>
      <c r="CZ24" s="167"/>
      <c r="DA24" s="167"/>
      <c r="DB24" s="168"/>
      <c r="DC24" s="166"/>
      <c r="DD24" s="167"/>
      <c r="DE24" s="167"/>
      <c r="DF24" s="168"/>
      <c r="DG24" s="166"/>
      <c r="DH24" s="167"/>
      <c r="DI24" s="167"/>
      <c r="DJ24" s="168"/>
      <c r="DK24" s="166"/>
      <c r="DL24" s="167"/>
      <c r="DM24" s="167"/>
      <c r="DN24" s="250"/>
      <c r="DP24" s="3"/>
      <c r="DQ24" s="3"/>
      <c r="DR24" s="3"/>
      <c r="DS24" s="3"/>
    </row>
    <row r="25" spans="1:118" ht="18" customHeight="1">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BI25" s="6"/>
      <c r="BJ25" s="6"/>
      <c r="BK25" s="19"/>
      <c r="BL25" s="19"/>
      <c r="BM25" s="19"/>
      <c r="BN25" s="19"/>
      <c r="BO25" s="19"/>
      <c r="BP25" s="19"/>
      <c r="BQ25" s="19"/>
      <c r="BR25" s="19"/>
      <c r="BS25" s="19"/>
      <c r="BT25" s="19"/>
      <c r="BU25" s="19"/>
      <c r="BV25" s="19"/>
      <c r="BW25" s="19"/>
      <c r="BX25" s="19"/>
      <c r="BY25" s="19"/>
      <c r="BZ25" s="19"/>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row>
    <row r="26" spans="1:123" ht="13.5" customHeight="1">
      <c r="A26" s="98"/>
      <c r="B26" s="98"/>
      <c r="C26" s="98"/>
      <c r="D26" s="98"/>
      <c r="E26" s="99"/>
      <c r="F26" s="99"/>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P26" s="3"/>
      <c r="DQ26" s="3"/>
      <c r="DR26" s="3"/>
      <c r="DS26" s="3"/>
    </row>
    <row r="27" spans="1:123" ht="9" customHeight="1">
      <c r="A27" s="101"/>
      <c r="B27" s="101"/>
      <c r="C27" s="101"/>
      <c r="D27" s="101"/>
      <c r="E27" s="102"/>
      <c r="F27" s="102"/>
      <c r="G27" s="100"/>
      <c r="H27" s="100"/>
      <c r="I27" s="100"/>
      <c r="J27" s="100"/>
      <c r="K27" s="100"/>
      <c r="L27" s="100"/>
      <c r="M27" s="100"/>
      <c r="N27" s="100"/>
      <c r="O27" s="100"/>
      <c r="P27" s="100"/>
      <c r="Q27" s="100"/>
      <c r="R27" s="100"/>
      <c r="S27" s="100"/>
      <c r="T27" s="100"/>
      <c r="U27" s="100"/>
      <c r="V27" s="100"/>
      <c r="W27" s="100"/>
      <c r="X27" s="100"/>
      <c r="Y27" s="100"/>
      <c r="Z27" s="100"/>
      <c r="AA27" s="100"/>
      <c r="AB27" s="100"/>
      <c r="AC27" s="103"/>
      <c r="AD27" s="103"/>
      <c r="AE27" s="103"/>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5"/>
      <c r="BK27" s="105"/>
      <c r="BL27" s="105"/>
      <c r="BM27" s="105"/>
      <c r="BN27" s="105"/>
      <c r="BO27" s="105"/>
      <c r="BP27" s="105"/>
      <c r="BQ27" s="105"/>
      <c r="BR27" s="105"/>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22"/>
      <c r="DD27" s="22"/>
      <c r="DE27" s="22"/>
      <c r="DF27" s="22"/>
      <c r="DG27" s="21"/>
      <c r="DH27" s="21"/>
      <c r="DI27" s="21"/>
      <c r="DJ27" s="21"/>
      <c r="DK27" s="21"/>
      <c r="DL27" s="21"/>
      <c r="DM27" s="21"/>
      <c r="DN27" s="21"/>
      <c r="DP27" s="3"/>
      <c r="DQ27" s="3"/>
      <c r="DR27" s="3"/>
      <c r="DS27" s="3"/>
    </row>
    <row r="28" spans="1:123" ht="13.5" customHeight="1">
      <c r="A28" s="101"/>
      <c r="B28" s="101"/>
      <c r="C28" s="101"/>
      <c r="D28" s="101"/>
      <c r="E28" s="102"/>
      <c r="F28" s="102"/>
      <c r="G28" s="100"/>
      <c r="H28" s="100"/>
      <c r="I28" s="100"/>
      <c r="J28" s="100"/>
      <c r="K28" s="100"/>
      <c r="L28" s="100"/>
      <c r="M28" s="100"/>
      <c r="N28" s="100"/>
      <c r="O28" s="100"/>
      <c r="P28" s="100"/>
      <c r="Q28" s="100"/>
      <c r="R28" s="100"/>
      <c r="S28" s="100"/>
      <c r="T28" s="100"/>
      <c r="U28" s="100"/>
      <c r="V28" s="100"/>
      <c r="W28" s="100"/>
      <c r="X28" s="100"/>
      <c r="Y28" s="100"/>
      <c r="Z28" s="100"/>
      <c r="AA28" s="100"/>
      <c r="AB28" s="100"/>
      <c r="AC28" s="103"/>
      <c r="AD28" s="103"/>
      <c r="AE28" s="103"/>
      <c r="AF28" s="105"/>
      <c r="AG28" s="105"/>
      <c r="AH28" s="105"/>
      <c r="AI28" s="105"/>
      <c r="AJ28" s="105"/>
      <c r="AK28" s="105"/>
      <c r="AL28" s="105"/>
      <c r="AM28" s="105"/>
      <c r="AN28" s="105"/>
      <c r="AO28" s="105"/>
      <c r="AP28" s="105"/>
      <c r="AQ28" s="105"/>
      <c r="AR28" s="105"/>
      <c r="AS28" s="105"/>
      <c r="AT28" s="105"/>
      <c r="AU28" s="105"/>
      <c r="AV28" s="105"/>
      <c r="AW28" s="105"/>
      <c r="AX28" s="100"/>
      <c r="AY28" s="100"/>
      <c r="AZ28" s="100"/>
      <c r="BA28" s="104"/>
      <c r="BB28" s="104"/>
      <c r="BC28" s="104"/>
      <c r="BD28" s="100"/>
      <c r="BE28" s="100"/>
      <c r="BF28" s="100"/>
      <c r="BG28" s="104"/>
      <c r="BH28" s="104"/>
      <c r="BI28" s="104"/>
      <c r="BJ28" s="105"/>
      <c r="BK28" s="105"/>
      <c r="BL28" s="105"/>
      <c r="BM28" s="105"/>
      <c r="BN28" s="105"/>
      <c r="BO28" s="105"/>
      <c r="BP28" s="105"/>
      <c r="BQ28" s="105"/>
      <c r="BR28" s="105"/>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4"/>
      <c r="DD28" s="14"/>
      <c r="DE28" s="14"/>
      <c r="DF28" s="14"/>
      <c r="DG28" s="15"/>
      <c r="DH28" s="15"/>
      <c r="DI28" s="15"/>
      <c r="DJ28" s="15"/>
      <c r="DK28" s="15"/>
      <c r="DL28" s="15"/>
      <c r="DM28" s="15"/>
      <c r="DN28" s="15"/>
      <c r="DP28" s="3"/>
      <c r="DQ28" s="3"/>
      <c r="DR28" s="3"/>
      <c r="DS28" s="3"/>
    </row>
    <row r="29" spans="1:123" ht="17.25" customHeight="1">
      <c r="A29" s="101"/>
      <c r="B29" s="101"/>
      <c r="C29" s="101"/>
      <c r="D29" s="101"/>
      <c r="E29" s="102"/>
      <c r="F29" s="102"/>
      <c r="G29" s="100"/>
      <c r="H29" s="100"/>
      <c r="I29" s="100"/>
      <c r="J29" s="100"/>
      <c r="K29" s="100"/>
      <c r="L29" s="100"/>
      <c r="M29" s="100"/>
      <c r="N29" s="100"/>
      <c r="O29" s="100"/>
      <c r="P29" s="100"/>
      <c r="Q29" s="100"/>
      <c r="R29" s="100"/>
      <c r="S29" s="100"/>
      <c r="T29" s="100"/>
      <c r="U29" s="100"/>
      <c r="V29" s="100"/>
      <c r="W29" s="100"/>
      <c r="X29" s="100"/>
      <c r="Y29" s="100"/>
      <c r="Z29" s="100"/>
      <c r="AA29" s="100"/>
      <c r="AB29" s="100"/>
      <c r="AC29" s="103"/>
      <c r="AD29" s="103"/>
      <c r="AE29" s="103"/>
      <c r="AF29" s="105"/>
      <c r="AG29" s="105"/>
      <c r="AH29" s="105"/>
      <c r="AI29" s="105"/>
      <c r="AJ29" s="105"/>
      <c r="AK29" s="105"/>
      <c r="AL29" s="105"/>
      <c r="AM29" s="105"/>
      <c r="AN29" s="105"/>
      <c r="AO29" s="105"/>
      <c r="AP29" s="105"/>
      <c r="AQ29" s="105"/>
      <c r="AR29" s="105"/>
      <c r="AS29" s="105"/>
      <c r="AT29" s="105"/>
      <c r="AU29" s="105"/>
      <c r="AV29" s="105"/>
      <c r="AW29" s="105"/>
      <c r="AX29" s="100"/>
      <c r="AY29" s="100"/>
      <c r="AZ29" s="100"/>
      <c r="BA29" s="100"/>
      <c r="BB29" s="100"/>
      <c r="BC29" s="100"/>
      <c r="BD29" s="100"/>
      <c r="BE29" s="100"/>
      <c r="BF29" s="100"/>
      <c r="BG29" s="100"/>
      <c r="BH29" s="100"/>
      <c r="BI29" s="100"/>
      <c r="BJ29" s="105"/>
      <c r="BK29" s="105"/>
      <c r="BL29" s="105"/>
      <c r="BM29" s="105"/>
      <c r="BN29" s="105"/>
      <c r="BO29" s="105"/>
      <c r="BP29" s="105"/>
      <c r="BQ29" s="105"/>
      <c r="BR29" s="105"/>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3"/>
      <c r="DD29" s="3"/>
      <c r="DE29" s="3"/>
      <c r="DF29" s="3"/>
      <c r="DG29" s="3"/>
      <c r="DH29" s="3"/>
      <c r="DI29" s="3"/>
      <c r="DJ29" s="3"/>
      <c r="DK29" s="3"/>
      <c r="DL29" s="3"/>
      <c r="DM29" s="3"/>
      <c r="DN29" s="3"/>
      <c r="DP29" s="3"/>
      <c r="DQ29" s="3"/>
      <c r="DR29" s="3"/>
      <c r="DS29" s="3"/>
    </row>
    <row r="30" spans="1:118" ht="12" customHeight="1">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BI30" s="6"/>
      <c r="BJ30" s="6"/>
      <c r="BK30" s="19"/>
      <c r="BL30" s="19"/>
      <c r="BM30" s="19"/>
      <c r="BN30" s="19"/>
      <c r="BO30" s="19"/>
      <c r="BP30" s="19"/>
      <c r="BQ30" s="19"/>
      <c r="BR30" s="19"/>
      <c r="BS30" s="19"/>
      <c r="BT30" s="19"/>
      <c r="BU30" s="19"/>
      <c r="BV30" s="19"/>
      <c r="BW30" s="19"/>
      <c r="BX30" s="19"/>
      <c r="BY30" s="19"/>
      <c r="BZ30" s="19"/>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row>
  </sheetData>
  <sheetProtection selectLockedCells="1"/>
  <mergeCells count="184">
    <mergeCell ref="DK19:DN20"/>
    <mergeCell ref="DH7:DJ8"/>
    <mergeCell ref="DK7:DM8"/>
    <mergeCell ref="CP7:CR8"/>
    <mergeCell ref="CS7:CU8"/>
    <mergeCell ref="CV7:CX8"/>
    <mergeCell ref="CY7:DA8"/>
    <mergeCell ref="DB7:DD8"/>
    <mergeCell ref="DE7:DG8"/>
    <mergeCell ref="CU19:CX20"/>
    <mergeCell ref="DC19:DF20"/>
    <mergeCell ref="DG19:DJ20"/>
    <mergeCell ref="CE19:CH20"/>
    <mergeCell ref="CI19:CL20"/>
    <mergeCell ref="CM19:CP20"/>
    <mergeCell ref="CQ19:CT20"/>
    <mergeCell ref="BW19:BZ20"/>
    <mergeCell ref="CA19:CD20"/>
    <mergeCell ref="CY19:DB20"/>
    <mergeCell ref="BK23:BN24"/>
    <mergeCell ref="CE23:CH24"/>
    <mergeCell ref="CM23:CP24"/>
    <mergeCell ref="CQ23:CT24"/>
    <mergeCell ref="CU23:CX24"/>
    <mergeCell ref="BK19:BN20"/>
    <mergeCell ref="BO19:BR20"/>
    <mergeCell ref="BO23:BR24"/>
    <mergeCell ref="DG15:DJ16"/>
    <mergeCell ref="DK15:DN16"/>
    <mergeCell ref="G22:DN22"/>
    <mergeCell ref="AA19:AD20"/>
    <mergeCell ref="BC19:BF20"/>
    <mergeCell ref="AQ23:AT24"/>
    <mergeCell ref="BS19:BV20"/>
    <mergeCell ref="G23:J24"/>
    <mergeCell ref="K23:N24"/>
    <mergeCell ref="O23:R24"/>
    <mergeCell ref="S23:V24"/>
    <mergeCell ref="W23:Z24"/>
    <mergeCell ref="AA23:AD24"/>
    <mergeCell ref="CQ15:CT16"/>
    <mergeCell ref="CU15:CX16"/>
    <mergeCell ref="W15:Z16"/>
    <mergeCell ref="AA15:AD16"/>
    <mergeCell ref="AE15:AH16"/>
    <mergeCell ref="AI15:AL16"/>
    <mergeCell ref="CY15:DB16"/>
    <mergeCell ref="DC15:DF16"/>
    <mergeCell ref="CA15:CD16"/>
    <mergeCell ref="CE15:CH16"/>
    <mergeCell ref="CI15:CL16"/>
    <mergeCell ref="CM15:CP16"/>
    <mergeCell ref="G15:J16"/>
    <mergeCell ref="K15:N16"/>
    <mergeCell ref="O15:R16"/>
    <mergeCell ref="S15:V16"/>
    <mergeCell ref="BC11:BF12"/>
    <mergeCell ref="BG11:BJ12"/>
    <mergeCell ref="AU11:AX12"/>
    <mergeCell ref="AY11:BB12"/>
    <mergeCell ref="DG11:DJ12"/>
    <mergeCell ref="DK11:DN12"/>
    <mergeCell ref="CQ11:CT12"/>
    <mergeCell ref="CU11:CX12"/>
    <mergeCell ref="CY11:DB12"/>
    <mergeCell ref="DC11:DF12"/>
    <mergeCell ref="A1:Q1"/>
    <mergeCell ref="AE11:AH12"/>
    <mergeCell ref="AI11:AL12"/>
    <mergeCell ref="AM11:AP12"/>
    <mergeCell ref="AQ11:AT12"/>
    <mergeCell ref="CE11:CH12"/>
    <mergeCell ref="BF7:BH8"/>
    <mergeCell ref="C7:D8"/>
    <mergeCell ref="E7:F8"/>
    <mergeCell ref="AZ7:BB8"/>
    <mergeCell ref="A19:B20"/>
    <mergeCell ref="C19:D20"/>
    <mergeCell ref="E19:F20"/>
    <mergeCell ref="AU23:AX24"/>
    <mergeCell ref="A23:B24"/>
    <mergeCell ref="C23:D24"/>
    <mergeCell ref="E23:F24"/>
    <mergeCell ref="AM23:AP24"/>
    <mergeCell ref="AM19:AP20"/>
    <mergeCell ref="E22:F22"/>
    <mergeCell ref="CI11:CL12"/>
    <mergeCell ref="CM11:CP12"/>
    <mergeCell ref="BK11:BN12"/>
    <mergeCell ref="BO11:BR12"/>
    <mergeCell ref="BS11:BV12"/>
    <mergeCell ref="BW11:BZ12"/>
    <mergeCell ref="CA11:CD12"/>
    <mergeCell ref="BL7:BN8"/>
    <mergeCell ref="CA7:CC8"/>
    <mergeCell ref="A11:B12"/>
    <mergeCell ref="C11:D12"/>
    <mergeCell ref="E11:F12"/>
    <mergeCell ref="G11:J12"/>
    <mergeCell ref="E10:F10"/>
    <mergeCell ref="BO7:BQ8"/>
    <mergeCell ref="BC7:BE8"/>
    <mergeCell ref="M7:O8"/>
    <mergeCell ref="CD7:CF8"/>
    <mergeCell ref="CG7:CI8"/>
    <mergeCell ref="AE10:CO10"/>
    <mergeCell ref="V7:X8"/>
    <mergeCell ref="Y7:AA8"/>
    <mergeCell ref="AB7:AD8"/>
    <mergeCell ref="AN7:AP8"/>
    <mergeCell ref="CM7:CO8"/>
    <mergeCell ref="BX7:BZ8"/>
    <mergeCell ref="BR7:BT8"/>
    <mergeCell ref="AE7:AG8"/>
    <mergeCell ref="AH7:AJ8"/>
    <mergeCell ref="AK7:AM8"/>
    <mergeCell ref="AQ7:AS8"/>
    <mergeCell ref="AT7:AV8"/>
    <mergeCell ref="AW7:AY8"/>
    <mergeCell ref="J3:L4"/>
    <mergeCell ref="M3:O4"/>
    <mergeCell ref="P3:R4"/>
    <mergeCell ref="AE6:CO6"/>
    <mergeCell ref="AA11:AD12"/>
    <mergeCell ref="K11:N12"/>
    <mergeCell ref="O11:R12"/>
    <mergeCell ref="BU7:BW8"/>
    <mergeCell ref="P7:R8"/>
    <mergeCell ref="S7:U8"/>
    <mergeCell ref="A2:R2"/>
    <mergeCell ref="A15:B16"/>
    <mergeCell ref="A3:C4"/>
    <mergeCell ref="D3:F4"/>
    <mergeCell ref="G3:I4"/>
    <mergeCell ref="E15:F16"/>
    <mergeCell ref="C15:D16"/>
    <mergeCell ref="E14:F14"/>
    <mergeCell ref="G7:I8"/>
    <mergeCell ref="J7:L8"/>
    <mergeCell ref="E6:F6"/>
    <mergeCell ref="A7:B8"/>
    <mergeCell ref="AU15:AX16"/>
    <mergeCell ref="AY15:BB16"/>
    <mergeCell ref="BC15:BF16"/>
    <mergeCell ref="BG15:BJ16"/>
    <mergeCell ref="AQ15:AT16"/>
    <mergeCell ref="S11:V12"/>
    <mergeCell ref="W11:Z12"/>
    <mergeCell ref="BI7:BK8"/>
    <mergeCell ref="E18:F18"/>
    <mergeCell ref="G19:J20"/>
    <mergeCell ref="K19:N20"/>
    <mergeCell ref="S19:V20"/>
    <mergeCell ref="O19:R20"/>
    <mergeCell ref="AQ19:AT20"/>
    <mergeCell ref="W19:Z20"/>
    <mergeCell ref="DC23:DF24"/>
    <mergeCell ref="DG23:DJ24"/>
    <mergeCell ref="DK23:DN24"/>
    <mergeCell ref="CI23:CL24"/>
    <mergeCell ref="CY23:DB24"/>
    <mergeCell ref="BS23:BV24"/>
    <mergeCell ref="BW23:BZ24"/>
    <mergeCell ref="CA23:CD24"/>
    <mergeCell ref="AY23:BB24"/>
    <mergeCell ref="BC23:BF24"/>
    <mergeCell ref="BG23:BJ24"/>
    <mergeCell ref="AE19:AH20"/>
    <mergeCell ref="AI19:AL20"/>
    <mergeCell ref="AU19:AX20"/>
    <mergeCell ref="AE23:AH24"/>
    <mergeCell ref="AI23:AL24"/>
    <mergeCell ref="BG19:BJ20"/>
    <mergeCell ref="AY19:BB20"/>
    <mergeCell ref="DK1:DR1"/>
    <mergeCell ref="AE14:CO14"/>
    <mergeCell ref="AE18:CO18"/>
    <mergeCell ref="BW15:BZ16"/>
    <mergeCell ref="BK15:BN16"/>
    <mergeCell ref="BO15:BR16"/>
    <mergeCell ref="CJ7:CL8"/>
    <mergeCell ref="BS15:BV16"/>
    <mergeCell ref="AM15:AP16"/>
    <mergeCell ref="AB1:CQ2"/>
  </mergeCells>
  <printOptions/>
  <pageMargins left="0.5905511811023623" right="0.3937007874015748" top="0.7874015748031497" bottom="0.3937007874015748" header="0.5905511811023623" footer="0"/>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T50"/>
  <sheetViews>
    <sheetView showGridLines="0" view="pageBreakPreview" zoomScale="70" zoomScaleSheetLayoutView="70" zoomScalePageLayoutView="0" workbookViewId="0" topLeftCell="A10">
      <selection activeCell="DH2" sqref="DH2"/>
    </sheetView>
  </sheetViews>
  <sheetFormatPr defaultColWidth="1.12109375" defaultRowHeight="15" customHeight="1"/>
  <cols>
    <col min="1" max="64" width="1.75390625" style="0" customWidth="1"/>
  </cols>
  <sheetData>
    <row r="1" spans="1:95" ht="18" customHeight="1">
      <c r="A1" s="237" t="s">
        <v>97</v>
      </c>
      <c r="B1" s="237"/>
      <c r="C1" s="237"/>
      <c r="D1" s="237"/>
      <c r="E1" s="237"/>
      <c r="F1" s="237"/>
      <c r="G1" s="237"/>
      <c r="H1" s="237"/>
      <c r="I1" s="237"/>
      <c r="J1" s="237"/>
      <c r="K1" s="237"/>
      <c r="L1" s="237"/>
      <c r="M1" s="237"/>
      <c r="N1" s="237"/>
      <c r="O1" s="237"/>
      <c r="P1" s="237"/>
      <c r="Q1" s="237"/>
      <c r="T1" s="125" t="s">
        <v>124</v>
      </c>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340" t="s">
        <v>141</v>
      </c>
      <c r="BV1" s="340"/>
      <c r="BW1" s="340"/>
      <c r="BX1" s="340"/>
      <c r="BY1" s="340"/>
      <c r="BZ1" s="340"/>
      <c r="CA1" s="340"/>
      <c r="CB1" s="340"/>
      <c r="CC1" s="94"/>
      <c r="CD1" s="94"/>
      <c r="CE1" s="94"/>
      <c r="CF1" s="94"/>
      <c r="CG1" s="94"/>
      <c r="CH1" s="94"/>
      <c r="CI1" s="94"/>
      <c r="CJ1" s="94"/>
      <c r="CK1" s="94"/>
      <c r="CL1" s="94"/>
      <c r="CM1" s="94"/>
      <c r="CN1" s="94"/>
      <c r="CO1" s="94"/>
      <c r="CP1" s="94"/>
      <c r="CQ1" s="94"/>
    </row>
    <row r="2" spans="1:95" ht="15" customHeight="1">
      <c r="A2" s="218" t="s">
        <v>1</v>
      </c>
      <c r="B2" s="219"/>
      <c r="C2" s="219"/>
      <c r="D2" s="219"/>
      <c r="E2" s="219"/>
      <c r="F2" s="219"/>
      <c r="G2" s="219"/>
      <c r="H2" s="219"/>
      <c r="I2" s="219"/>
      <c r="J2" s="219"/>
      <c r="K2" s="219"/>
      <c r="L2" s="219"/>
      <c r="M2" s="219"/>
      <c r="N2" s="219"/>
      <c r="O2" s="219"/>
      <c r="P2" s="219"/>
      <c r="Q2" s="219"/>
      <c r="R2" s="220"/>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row>
    <row r="3" spans="1:63" ht="15" customHeight="1">
      <c r="A3" s="343"/>
      <c r="B3" s="335"/>
      <c r="C3" s="336"/>
      <c r="D3" s="334"/>
      <c r="E3" s="335"/>
      <c r="F3" s="336"/>
      <c r="G3" s="334"/>
      <c r="H3" s="335"/>
      <c r="I3" s="336"/>
      <c r="J3" s="334"/>
      <c r="K3" s="335"/>
      <c r="L3" s="336"/>
      <c r="M3" s="334"/>
      <c r="N3" s="335"/>
      <c r="O3" s="336"/>
      <c r="P3" s="334"/>
      <c r="Q3" s="335"/>
      <c r="R3" s="341"/>
      <c r="U3" s="2"/>
      <c r="V3" s="16"/>
      <c r="W3" s="16"/>
      <c r="X3" s="16"/>
      <c r="Y3" s="16"/>
      <c r="Z3" s="16"/>
      <c r="AA3" s="16"/>
      <c r="AB3" s="16"/>
      <c r="AC3" s="16"/>
      <c r="AD3" s="16"/>
      <c r="AE3" s="16"/>
      <c r="AF3" s="16"/>
      <c r="AG3" s="16"/>
      <c r="AH3" s="16"/>
      <c r="AI3" s="16"/>
      <c r="AJ3" s="16"/>
      <c r="AK3" s="16"/>
      <c r="AL3" s="3"/>
      <c r="AM3" s="17"/>
      <c r="AN3" s="17"/>
      <c r="AO3" s="17"/>
      <c r="AP3" s="17"/>
      <c r="AQ3" s="17"/>
      <c r="AR3" s="17"/>
      <c r="AS3" s="17"/>
      <c r="AT3" s="3"/>
      <c r="AU3" s="3"/>
      <c r="AV3" s="3"/>
      <c r="AW3" s="3"/>
      <c r="AX3" s="3"/>
      <c r="AY3" s="3"/>
      <c r="AZ3" s="3"/>
      <c r="BA3" s="3"/>
      <c r="BB3" s="3"/>
      <c r="BC3" s="3"/>
      <c r="BD3" s="3"/>
      <c r="BE3" s="3"/>
      <c r="BF3" s="3"/>
      <c r="BG3" s="3"/>
      <c r="BH3" s="3"/>
      <c r="BI3" s="3"/>
      <c r="BJ3" s="3"/>
      <c r="BK3" s="3"/>
    </row>
    <row r="4" spans="1:63" ht="7.5" customHeight="1">
      <c r="A4" s="343"/>
      <c r="B4" s="335"/>
      <c r="C4" s="336"/>
      <c r="D4" s="334"/>
      <c r="E4" s="335"/>
      <c r="F4" s="336"/>
      <c r="G4" s="334"/>
      <c r="H4" s="335"/>
      <c r="I4" s="336"/>
      <c r="J4" s="334"/>
      <c r="K4" s="335"/>
      <c r="L4" s="336"/>
      <c r="M4" s="334"/>
      <c r="N4" s="335"/>
      <c r="O4" s="336"/>
      <c r="P4" s="334"/>
      <c r="Q4" s="335"/>
      <c r="R4" s="341"/>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3"/>
      <c r="BG4" s="3"/>
      <c r="BH4" s="3"/>
      <c r="BI4" s="3"/>
      <c r="BJ4" s="3"/>
      <c r="BK4" s="3"/>
    </row>
    <row r="5" spans="1:121" ht="7.5" customHeight="1">
      <c r="A5" s="344"/>
      <c r="B5" s="338"/>
      <c r="C5" s="339"/>
      <c r="D5" s="337"/>
      <c r="E5" s="338"/>
      <c r="F5" s="339"/>
      <c r="G5" s="337"/>
      <c r="H5" s="338"/>
      <c r="I5" s="339"/>
      <c r="J5" s="337"/>
      <c r="K5" s="338"/>
      <c r="L5" s="339"/>
      <c r="M5" s="337"/>
      <c r="N5" s="338"/>
      <c r="O5" s="339"/>
      <c r="P5" s="337"/>
      <c r="Q5" s="338"/>
      <c r="R5" s="342"/>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3"/>
      <c r="BG5" s="3"/>
      <c r="BH5" s="3"/>
      <c r="BI5" s="3"/>
      <c r="BJ5" s="3"/>
      <c r="BK5" s="3"/>
      <c r="BN5" s="113"/>
      <c r="BO5" s="113"/>
      <c r="BP5" s="113"/>
      <c r="BQ5" s="98"/>
      <c r="BR5" s="98"/>
      <c r="BS5" s="98"/>
      <c r="BT5" s="98"/>
      <c r="BU5" s="98"/>
      <c r="BV5" s="98"/>
      <c r="BW5" s="98"/>
      <c r="BX5" s="98"/>
      <c r="BY5" s="98"/>
      <c r="BZ5" s="98"/>
      <c r="CA5" s="98"/>
      <c r="CB5" s="98"/>
      <c r="CC5" s="98"/>
      <c r="CD5" s="98"/>
      <c r="CE5" s="98"/>
      <c r="CF5" s="98"/>
      <c r="CG5" s="98"/>
      <c r="CH5" s="98"/>
      <c r="CI5" s="113"/>
      <c r="CJ5" s="113"/>
      <c r="CK5" s="113"/>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5"/>
      <c r="DK5" s="115"/>
      <c r="DL5" s="115"/>
      <c r="DM5" s="115"/>
      <c r="DN5" s="115"/>
      <c r="DO5" s="115"/>
      <c r="DP5" s="98"/>
      <c r="DQ5" s="98"/>
    </row>
    <row r="6" spans="21:121" ht="6.75" customHeight="1">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N6" s="113"/>
      <c r="BO6" s="113"/>
      <c r="BP6" s="113"/>
      <c r="BQ6" s="98"/>
      <c r="BR6" s="98"/>
      <c r="BS6" s="98"/>
      <c r="BT6" s="98"/>
      <c r="BU6" s="98"/>
      <c r="BV6" s="98"/>
      <c r="BW6" s="98"/>
      <c r="BX6" s="98"/>
      <c r="BY6" s="98"/>
      <c r="BZ6" s="98"/>
      <c r="CA6" s="98"/>
      <c r="CB6" s="98"/>
      <c r="CC6" s="98"/>
      <c r="CD6" s="98"/>
      <c r="CE6" s="98"/>
      <c r="CF6" s="98"/>
      <c r="CG6" s="98"/>
      <c r="CH6" s="98"/>
      <c r="CI6" s="113"/>
      <c r="CJ6" s="113"/>
      <c r="CK6" s="113"/>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5"/>
      <c r="DK6" s="115"/>
      <c r="DL6" s="115"/>
      <c r="DM6" s="115"/>
      <c r="DN6" s="115"/>
      <c r="DO6" s="115"/>
      <c r="DP6" s="98"/>
      <c r="DQ6" s="98"/>
    </row>
    <row r="7" spans="1:121" ht="15"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N7" s="113"/>
      <c r="BO7" s="113"/>
      <c r="BP7" s="113"/>
      <c r="BQ7" s="98"/>
      <c r="BR7" s="116"/>
      <c r="BS7" s="117"/>
      <c r="BT7" s="117"/>
      <c r="BU7" s="117"/>
      <c r="BV7" s="117"/>
      <c r="BW7" s="117"/>
      <c r="BX7" s="117"/>
      <c r="BY7" s="117"/>
      <c r="BZ7" s="117"/>
      <c r="CA7" s="117"/>
      <c r="CB7" s="117"/>
      <c r="CC7" s="117"/>
      <c r="CD7" s="116"/>
      <c r="CE7" s="116"/>
      <c r="CF7" s="116"/>
      <c r="CG7" s="116"/>
      <c r="CH7" s="116"/>
      <c r="CI7" s="113"/>
      <c r="CJ7" s="113"/>
      <c r="CK7" s="113"/>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5"/>
      <c r="DK7" s="115"/>
      <c r="DL7" s="115"/>
      <c r="DM7" s="115"/>
      <c r="DN7" s="115"/>
      <c r="DO7" s="115"/>
      <c r="DP7" s="98"/>
      <c r="DQ7" s="98"/>
    </row>
    <row r="8" spans="5:121" ht="12.75" customHeight="1">
      <c r="E8" s="359" t="s">
        <v>16</v>
      </c>
      <c r="F8" s="360"/>
      <c r="G8" s="136"/>
      <c r="H8" s="137"/>
      <c r="I8" s="137"/>
      <c r="J8" s="137"/>
      <c r="K8" s="137"/>
      <c r="L8" s="137"/>
      <c r="M8" s="137"/>
      <c r="N8" s="137"/>
      <c r="O8" s="137"/>
      <c r="P8" s="137"/>
      <c r="Q8" s="137"/>
      <c r="R8" s="137"/>
      <c r="S8" s="137"/>
      <c r="T8" s="137"/>
      <c r="U8" s="365" t="s">
        <v>139</v>
      </c>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21"/>
      <c r="AX8" s="321"/>
      <c r="AY8" s="321"/>
      <c r="AZ8" s="321"/>
      <c r="BA8" s="321"/>
      <c r="BB8" s="321"/>
      <c r="BC8" s="321"/>
      <c r="BD8" s="321"/>
      <c r="BE8" s="321"/>
      <c r="BF8" s="321"/>
      <c r="BG8" s="321"/>
      <c r="BH8" s="321"/>
      <c r="BI8" s="321"/>
      <c r="BJ8" s="321"/>
      <c r="BK8" s="321"/>
      <c r="BL8" s="322"/>
      <c r="BN8" s="113"/>
      <c r="BO8" s="113"/>
      <c r="BP8" s="113"/>
      <c r="BQ8" s="98"/>
      <c r="BR8" s="116"/>
      <c r="BS8" s="116"/>
      <c r="BT8" s="116"/>
      <c r="BU8" s="116"/>
      <c r="BV8" s="116"/>
      <c r="BW8" s="116"/>
      <c r="BX8" s="116"/>
      <c r="BY8" s="116"/>
      <c r="BZ8" s="116"/>
      <c r="CA8" s="116"/>
      <c r="CB8" s="116"/>
      <c r="CC8" s="116"/>
      <c r="CD8" s="100"/>
      <c r="CE8" s="100"/>
      <c r="CF8" s="100"/>
      <c r="CG8" s="100"/>
      <c r="CH8" s="100"/>
      <c r="CI8" s="113"/>
      <c r="CJ8" s="113"/>
      <c r="CK8" s="113"/>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5"/>
      <c r="DK8" s="115"/>
      <c r="DL8" s="115"/>
      <c r="DM8" s="115"/>
      <c r="DN8" s="115"/>
      <c r="DO8" s="115"/>
      <c r="DP8" s="98"/>
      <c r="DQ8" s="98"/>
    </row>
    <row r="9" spans="5:121" ht="9" customHeight="1">
      <c r="E9" s="359"/>
      <c r="F9" s="360"/>
      <c r="G9" s="143"/>
      <c r="H9" s="143"/>
      <c r="I9" s="143"/>
      <c r="J9" s="143"/>
      <c r="K9" s="143"/>
      <c r="L9" s="143"/>
      <c r="M9" s="143"/>
      <c r="N9" s="143"/>
      <c r="O9" s="143"/>
      <c r="P9" s="143"/>
      <c r="Q9" s="143"/>
      <c r="R9" s="143"/>
      <c r="S9" s="143"/>
      <c r="T9" s="143"/>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23"/>
      <c r="AX9" s="323"/>
      <c r="AY9" s="323"/>
      <c r="AZ9" s="323"/>
      <c r="BA9" s="323"/>
      <c r="BB9" s="323"/>
      <c r="BC9" s="323"/>
      <c r="BD9" s="323"/>
      <c r="BE9" s="323"/>
      <c r="BF9" s="323"/>
      <c r="BG9" s="323"/>
      <c r="BH9" s="323"/>
      <c r="BI9" s="323"/>
      <c r="BJ9" s="323"/>
      <c r="BK9" s="323"/>
      <c r="BL9" s="324"/>
      <c r="BN9" s="113"/>
      <c r="BO9" s="113"/>
      <c r="BP9" s="113"/>
      <c r="BQ9" s="98"/>
      <c r="BR9" s="118"/>
      <c r="BS9" s="118"/>
      <c r="BT9" s="118"/>
      <c r="BU9" s="118"/>
      <c r="BV9" s="118"/>
      <c r="BW9" s="118"/>
      <c r="BX9" s="119"/>
      <c r="BY9" s="119"/>
      <c r="BZ9" s="119"/>
      <c r="CA9" s="100"/>
      <c r="CB9" s="100"/>
      <c r="CC9" s="100"/>
      <c r="CD9" s="116"/>
      <c r="CE9" s="116"/>
      <c r="CF9" s="116"/>
      <c r="CG9" s="116"/>
      <c r="CH9" s="116"/>
      <c r="CI9" s="113"/>
      <c r="CJ9" s="113"/>
      <c r="CK9" s="113"/>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5"/>
      <c r="DK9" s="115"/>
      <c r="DL9" s="115"/>
      <c r="DM9" s="115"/>
      <c r="DN9" s="115"/>
      <c r="DO9" s="115"/>
      <c r="DP9" s="98"/>
      <c r="DQ9" s="98"/>
    </row>
    <row r="10" spans="5:121" ht="9" customHeight="1">
      <c r="E10" s="361"/>
      <c r="F10" s="362"/>
      <c r="G10" s="371" t="s">
        <v>19</v>
      </c>
      <c r="H10" s="358"/>
      <c r="I10" s="325" t="s">
        <v>20</v>
      </c>
      <c r="J10" s="358"/>
      <c r="K10" s="325" t="s">
        <v>21</v>
      </c>
      <c r="L10" s="358"/>
      <c r="M10" s="325" t="s">
        <v>22</v>
      </c>
      <c r="N10" s="358"/>
      <c r="O10" s="325" t="s">
        <v>34</v>
      </c>
      <c r="P10" s="358"/>
      <c r="Q10" s="325" t="s">
        <v>23</v>
      </c>
      <c r="R10" s="358"/>
      <c r="S10" s="325" t="s">
        <v>24</v>
      </c>
      <c r="T10" s="358"/>
      <c r="U10" s="325" t="s">
        <v>25</v>
      </c>
      <c r="V10" s="358"/>
      <c r="W10" s="325" t="s">
        <v>26</v>
      </c>
      <c r="X10" s="358"/>
      <c r="Y10" s="325" t="s">
        <v>27</v>
      </c>
      <c r="Z10" s="358"/>
      <c r="AA10" s="325" t="s">
        <v>28</v>
      </c>
      <c r="AB10" s="358"/>
      <c r="AC10" s="325" t="s">
        <v>29</v>
      </c>
      <c r="AD10" s="358"/>
      <c r="AE10" s="325" t="s">
        <v>45</v>
      </c>
      <c r="AF10" s="358"/>
      <c r="AG10" s="367" t="s">
        <v>46</v>
      </c>
      <c r="AH10" s="368"/>
      <c r="AI10" s="325" t="s">
        <v>30</v>
      </c>
      <c r="AJ10" s="358"/>
      <c r="AK10" s="325" t="s">
        <v>35</v>
      </c>
      <c r="AL10" s="358"/>
      <c r="AM10" s="325" t="s">
        <v>31</v>
      </c>
      <c r="AN10" s="358"/>
      <c r="AO10" s="325" t="s">
        <v>32</v>
      </c>
      <c r="AP10" s="358"/>
      <c r="AQ10" s="325" t="s">
        <v>33</v>
      </c>
      <c r="AR10" s="358"/>
      <c r="AS10" s="325" t="s">
        <v>36</v>
      </c>
      <c r="AT10" s="358"/>
      <c r="AU10" s="325" t="s">
        <v>37</v>
      </c>
      <c r="AV10" s="358"/>
      <c r="AW10" s="355" t="s">
        <v>38</v>
      </c>
      <c r="AX10" s="356"/>
      <c r="AY10" s="355" t="s">
        <v>39</v>
      </c>
      <c r="AZ10" s="356"/>
      <c r="BA10" s="355" t="s">
        <v>40</v>
      </c>
      <c r="BB10" s="356"/>
      <c r="BC10" s="355" t="s">
        <v>41</v>
      </c>
      <c r="BD10" s="356"/>
      <c r="BE10" s="355" t="s">
        <v>42</v>
      </c>
      <c r="BF10" s="356"/>
      <c r="BG10" s="355" t="s">
        <v>43</v>
      </c>
      <c r="BH10" s="356"/>
      <c r="BI10" s="355" t="s">
        <v>44</v>
      </c>
      <c r="BJ10" s="382"/>
      <c r="BK10" s="325" t="s">
        <v>154</v>
      </c>
      <c r="BL10" s="326"/>
      <c r="BN10" s="113"/>
      <c r="BO10" s="113"/>
      <c r="BP10" s="113"/>
      <c r="BQ10" s="98"/>
      <c r="BR10" s="118"/>
      <c r="BS10" s="118"/>
      <c r="BT10" s="118"/>
      <c r="BU10" s="118"/>
      <c r="BV10" s="118"/>
      <c r="BW10" s="118"/>
      <c r="BX10" s="119"/>
      <c r="BY10" s="119"/>
      <c r="BZ10" s="119"/>
      <c r="CA10" s="100"/>
      <c r="CB10" s="100"/>
      <c r="CC10" s="100"/>
      <c r="CD10" s="116"/>
      <c r="CE10" s="116"/>
      <c r="CF10" s="116"/>
      <c r="CG10" s="116"/>
      <c r="CH10" s="116"/>
      <c r="CI10" s="113"/>
      <c r="CJ10" s="113"/>
      <c r="CK10" s="113"/>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5"/>
      <c r="DK10" s="115"/>
      <c r="DL10" s="115"/>
      <c r="DM10" s="115"/>
      <c r="DN10" s="115"/>
      <c r="DO10" s="115"/>
      <c r="DP10" s="98"/>
      <c r="DQ10" s="98"/>
    </row>
    <row r="11" spans="5:124" ht="10.5" customHeight="1">
      <c r="E11" s="363"/>
      <c r="F11" s="364"/>
      <c r="G11" s="372"/>
      <c r="H11" s="357"/>
      <c r="I11" s="327"/>
      <c r="J11" s="357"/>
      <c r="K11" s="327"/>
      <c r="L11" s="357"/>
      <c r="M11" s="327"/>
      <c r="N11" s="357"/>
      <c r="O11" s="327"/>
      <c r="P11" s="357"/>
      <c r="Q11" s="327"/>
      <c r="R11" s="357"/>
      <c r="S11" s="327"/>
      <c r="T11" s="357"/>
      <c r="U11" s="327"/>
      <c r="V11" s="357"/>
      <c r="W11" s="327"/>
      <c r="X11" s="357"/>
      <c r="Y11" s="327"/>
      <c r="Z11" s="357"/>
      <c r="AA11" s="327"/>
      <c r="AB11" s="357"/>
      <c r="AC11" s="327"/>
      <c r="AD11" s="357"/>
      <c r="AE11" s="327"/>
      <c r="AF11" s="357"/>
      <c r="AG11" s="369"/>
      <c r="AH11" s="370"/>
      <c r="AI11" s="327"/>
      <c r="AJ11" s="357"/>
      <c r="AK11" s="327"/>
      <c r="AL11" s="357"/>
      <c r="AM11" s="327"/>
      <c r="AN11" s="357"/>
      <c r="AO11" s="327"/>
      <c r="AP11" s="357"/>
      <c r="AQ11" s="327"/>
      <c r="AR11" s="357"/>
      <c r="AS11" s="327"/>
      <c r="AT11" s="357"/>
      <c r="AU11" s="327"/>
      <c r="AV11" s="357"/>
      <c r="AW11" s="327"/>
      <c r="AX11" s="357"/>
      <c r="AY11" s="327"/>
      <c r="AZ11" s="357"/>
      <c r="BA11" s="327"/>
      <c r="BB11" s="357"/>
      <c r="BC11" s="327"/>
      <c r="BD11" s="357"/>
      <c r="BE11" s="327"/>
      <c r="BF11" s="357"/>
      <c r="BG11" s="327"/>
      <c r="BH11" s="357"/>
      <c r="BI11" s="327"/>
      <c r="BJ11" s="372"/>
      <c r="BK11" s="327"/>
      <c r="BL11" s="328"/>
      <c r="BM11" s="25"/>
      <c r="BN11" s="113"/>
      <c r="BO11" s="113"/>
      <c r="BP11" s="113"/>
      <c r="BQ11" s="109"/>
      <c r="BR11" s="109"/>
      <c r="BS11" s="109"/>
      <c r="BT11" s="109"/>
      <c r="BU11" s="109"/>
      <c r="BV11" s="109"/>
      <c r="BW11" s="109"/>
      <c r="BX11" s="109"/>
      <c r="BY11" s="109"/>
      <c r="BZ11" s="109"/>
      <c r="CA11" s="109"/>
      <c r="CB11" s="109"/>
      <c r="CC11" s="109"/>
      <c r="CD11" s="109"/>
      <c r="CE11" s="109"/>
      <c r="CF11" s="109"/>
      <c r="CG11" s="109"/>
      <c r="CH11" s="109"/>
      <c r="CI11" s="113"/>
      <c r="CJ11" s="113"/>
      <c r="CK11" s="113"/>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5"/>
      <c r="DK11" s="115"/>
      <c r="DL11" s="115"/>
      <c r="DM11" s="115"/>
      <c r="DN11" s="115"/>
      <c r="DO11" s="115"/>
      <c r="DP11" s="98"/>
      <c r="DQ11" s="98"/>
      <c r="DR11" s="3"/>
      <c r="DS11" s="3"/>
      <c r="DT11" s="3"/>
    </row>
    <row r="12" spans="1:124" ht="7.5" customHeight="1">
      <c r="A12" s="214">
        <v>1</v>
      </c>
      <c r="B12" s="215"/>
      <c r="C12" s="226">
        <v>1</v>
      </c>
      <c r="D12" s="373"/>
      <c r="E12" s="375"/>
      <c r="F12" s="376"/>
      <c r="G12" s="381"/>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184"/>
      <c r="BK12" s="329"/>
      <c r="BL12" s="330"/>
      <c r="BM12" s="25"/>
      <c r="BN12" s="113"/>
      <c r="BO12" s="113"/>
      <c r="BP12" s="113"/>
      <c r="BQ12" s="103"/>
      <c r="BR12" s="103"/>
      <c r="BS12" s="103"/>
      <c r="BT12" s="105"/>
      <c r="BU12" s="105"/>
      <c r="BV12" s="105"/>
      <c r="BW12" s="105"/>
      <c r="BX12" s="105"/>
      <c r="BY12" s="105"/>
      <c r="BZ12" s="105"/>
      <c r="CA12" s="105"/>
      <c r="CB12" s="105"/>
      <c r="CC12" s="105"/>
      <c r="CD12" s="105"/>
      <c r="CE12" s="105"/>
      <c r="CF12" s="103"/>
      <c r="CG12" s="103"/>
      <c r="CH12" s="103"/>
      <c r="CI12" s="113"/>
      <c r="CJ12" s="113"/>
      <c r="CK12" s="113"/>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5"/>
      <c r="DK12" s="115"/>
      <c r="DL12" s="115"/>
      <c r="DM12" s="115"/>
      <c r="DN12" s="115"/>
      <c r="DO12" s="115"/>
      <c r="DP12" s="98"/>
      <c r="DQ12" s="98"/>
      <c r="DR12" s="3"/>
      <c r="DS12" s="3"/>
      <c r="DT12" s="3"/>
    </row>
    <row r="13" spans="1:124" ht="4.5" customHeight="1">
      <c r="A13" s="277"/>
      <c r="B13" s="278"/>
      <c r="C13" s="280"/>
      <c r="D13" s="374"/>
      <c r="E13" s="377"/>
      <c r="F13" s="378"/>
      <c r="G13" s="282"/>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273"/>
      <c r="BK13" s="169"/>
      <c r="BL13" s="297"/>
      <c r="BM13" s="25"/>
      <c r="BN13" s="113"/>
      <c r="BO13" s="113"/>
      <c r="BP13" s="113"/>
      <c r="BQ13" s="103"/>
      <c r="BR13" s="103"/>
      <c r="BS13" s="103"/>
      <c r="BT13" s="105"/>
      <c r="BU13" s="105"/>
      <c r="BV13" s="105"/>
      <c r="BW13" s="105"/>
      <c r="BX13" s="105"/>
      <c r="BY13" s="105"/>
      <c r="BZ13" s="105"/>
      <c r="CA13" s="105"/>
      <c r="CB13" s="105"/>
      <c r="CC13" s="105"/>
      <c r="CD13" s="105"/>
      <c r="CE13" s="105"/>
      <c r="CF13" s="103"/>
      <c r="CG13" s="103"/>
      <c r="CH13" s="103"/>
      <c r="CI13" s="113"/>
      <c r="CJ13" s="113"/>
      <c r="CK13" s="113"/>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5"/>
      <c r="DK13" s="115"/>
      <c r="DL13" s="115"/>
      <c r="DM13" s="115"/>
      <c r="DN13" s="115"/>
      <c r="DO13" s="115"/>
      <c r="DP13" s="98"/>
      <c r="DQ13" s="98"/>
      <c r="DR13" s="3"/>
      <c r="DS13" s="3"/>
      <c r="DT13" s="3"/>
    </row>
    <row r="14" spans="1:124" ht="9" customHeight="1">
      <c r="A14" s="216"/>
      <c r="B14" s="217"/>
      <c r="C14" s="228"/>
      <c r="D14" s="229"/>
      <c r="E14" s="379"/>
      <c r="F14" s="380"/>
      <c r="G14" s="283"/>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86"/>
      <c r="BK14" s="170"/>
      <c r="BL14" s="298"/>
      <c r="BM14" s="25"/>
      <c r="BN14" s="113"/>
      <c r="BO14" s="113"/>
      <c r="BP14" s="113"/>
      <c r="BQ14" s="103"/>
      <c r="BR14" s="103"/>
      <c r="BS14" s="103"/>
      <c r="BT14" s="105"/>
      <c r="BU14" s="105"/>
      <c r="BV14" s="105"/>
      <c r="BW14" s="105"/>
      <c r="BX14" s="105"/>
      <c r="BY14" s="105"/>
      <c r="BZ14" s="105"/>
      <c r="CA14" s="105"/>
      <c r="CB14" s="105"/>
      <c r="CC14" s="105"/>
      <c r="CD14" s="105"/>
      <c r="CE14" s="105"/>
      <c r="CF14" s="103"/>
      <c r="CG14" s="103"/>
      <c r="CH14" s="103"/>
      <c r="CI14" s="113"/>
      <c r="CJ14" s="113"/>
      <c r="CK14" s="113"/>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c r="DK14" s="115"/>
      <c r="DL14" s="115"/>
      <c r="DM14" s="115"/>
      <c r="DN14" s="115"/>
      <c r="DO14" s="115"/>
      <c r="DP14" s="98"/>
      <c r="DQ14" s="98"/>
      <c r="DR14" s="3"/>
      <c r="DS14" s="3"/>
      <c r="DT14" s="3"/>
    </row>
    <row r="15" spans="1:124" ht="13.5" customHeight="1">
      <c r="A15" s="23"/>
      <c r="B15" s="23"/>
      <c r="C15" s="23"/>
      <c r="D15" s="23"/>
      <c r="E15" s="129" t="s">
        <v>144</v>
      </c>
      <c r="F15" s="99"/>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25"/>
      <c r="BL15" s="25"/>
      <c r="BM15" s="25"/>
      <c r="BN15" s="113"/>
      <c r="BO15" s="113"/>
      <c r="BP15" s="113"/>
      <c r="BQ15" s="103"/>
      <c r="BR15" s="103"/>
      <c r="BS15" s="103"/>
      <c r="BT15" s="105"/>
      <c r="BU15" s="105"/>
      <c r="BV15" s="105"/>
      <c r="BW15" s="105"/>
      <c r="BX15" s="105"/>
      <c r="BY15" s="105"/>
      <c r="BZ15" s="105"/>
      <c r="CA15" s="105"/>
      <c r="CB15" s="105"/>
      <c r="CC15" s="105"/>
      <c r="CD15" s="105"/>
      <c r="CE15" s="105"/>
      <c r="CF15" s="103"/>
      <c r="CG15" s="103"/>
      <c r="CH15" s="103"/>
      <c r="CI15" s="113"/>
      <c r="CJ15" s="113"/>
      <c r="CK15" s="113"/>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5"/>
      <c r="DK15" s="115"/>
      <c r="DL15" s="115"/>
      <c r="DM15" s="115"/>
      <c r="DN15" s="115"/>
      <c r="DO15" s="115"/>
      <c r="DP15" s="98"/>
      <c r="DQ15" s="98"/>
      <c r="DR15" s="3"/>
      <c r="DS15" s="3"/>
      <c r="DT15" s="3"/>
    </row>
    <row r="16" spans="1:122" ht="6" customHeight="1">
      <c r="A16" s="98"/>
      <c r="B16" s="98"/>
      <c r="C16" s="98"/>
      <c r="D16" s="9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407" t="s">
        <v>71</v>
      </c>
      <c r="AP16" s="408"/>
      <c r="AQ16" s="408"/>
      <c r="AR16" s="408"/>
      <c r="AS16" s="408"/>
      <c r="AT16" s="408"/>
      <c r="AU16" s="408"/>
      <c r="AV16" s="408"/>
      <c r="AW16" s="408"/>
      <c r="AX16" s="408"/>
      <c r="AY16" s="408"/>
      <c r="AZ16" s="409"/>
      <c r="BA16" s="103"/>
      <c r="BB16" s="103"/>
      <c r="BC16" s="103"/>
      <c r="BD16" s="103"/>
      <c r="BE16" s="103"/>
      <c r="BF16" s="103"/>
      <c r="BG16" s="103"/>
      <c r="BH16" s="103"/>
      <c r="BI16" s="103"/>
      <c r="BJ16" s="103"/>
      <c r="BK16" s="25"/>
      <c r="BL16" s="25"/>
      <c r="BM16" s="25"/>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4"/>
      <c r="CY16" s="104"/>
      <c r="CZ16" s="104"/>
      <c r="DA16" s="104"/>
      <c r="DB16" s="104"/>
      <c r="DC16" s="104"/>
      <c r="DD16" s="104"/>
      <c r="DE16" s="104"/>
      <c r="DF16" s="104"/>
      <c r="DG16" s="104"/>
      <c r="DH16" s="104"/>
      <c r="DI16" s="104"/>
      <c r="DJ16" s="98"/>
      <c r="DK16" s="98"/>
      <c r="DL16" s="98"/>
      <c r="DM16" s="98"/>
      <c r="DN16" s="98"/>
      <c r="DO16" s="98"/>
      <c r="DP16" s="98"/>
      <c r="DQ16" s="98"/>
      <c r="DR16" s="3"/>
    </row>
    <row r="17" spans="1:122" ht="6" customHeight="1">
      <c r="A17" s="98"/>
      <c r="B17" s="98"/>
      <c r="C17" s="98"/>
      <c r="D17" s="98"/>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410"/>
      <c r="AP17" s="411"/>
      <c r="AQ17" s="411"/>
      <c r="AR17" s="411"/>
      <c r="AS17" s="411"/>
      <c r="AT17" s="411"/>
      <c r="AU17" s="411"/>
      <c r="AV17" s="411"/>
      <c r="AW17" s="411"/>
      <c r="AX17" s="411"/>
      <c r="AY17" s="411"/>
      <c r="AZ17" s="412"/>
      <c r="BA17" s="103"/>
      <c r="BB17" s="103"/>
      <c r="BC17" s="103"/>
      <c r="BD17" s="103"/>
      <c r="BE17" s="103"/>
      <c r="BF17" s="103"/>
      <c r="BG17" s="103"/>
      <c r="BH17" s="103"/>
      <c r="BI17" s="103"/>
      <c r="BJ17" s="103"/>
      <c r="BK17" s="25"/>
      <c r="BL17" s="25"/>
      <c r="BM17" s="25"/>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4"/>
      <c r="CY17" s="104"/>
      <c r="CZ17" s="104"/>
      <c r="DA17" s="104"/>
      <c r="DB17" s="104"/>
      <c r="DC17" s="104"/>
      <c r="DD17" s="104"/>
      <c r="DE17" s="104"/>
      <c r="DF17" s="104"/>
      <c r="DG17" s="104"/>
      <c r="DH17" s="104"/>
      <c r="DI17" s="104"/>
      <c r="DJ17" s="98"/>
      <c r="DK17" s="98"/>
      <c r="DL17" s="98"/>
      <c r="DM17" s="98"/>
      <c r="DN17" s="98"/>
      <c r="DO17" s="98"/>
      <c r="DP17" s="98"/>
      <c r="DQ17" s="98"/>
      <c r="DR17" s="3"/>
    </row>
    <row r="18" spans="1:122" ht="14.25" customHeight="1">
      <c r="A18" s="422">
        <v>1</v>
      </c>
      <c r="B18" s="423"/>
      <c r="C18" s="423">
        <v>2</v>
      </c>
      <c r="D18" s="424"/>
      <c r="E18" s="413" t="s">
        <v>47</v>
      </c>
      <c r="F18" s="414"/>
      <c r="G18" s="415"/>
      <c r="H18" s="383"/>
      <c r="I18" s="401"/>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386" t="s">
        <v>70</v>
      </c>
      <c r="AJ18" s="386"/>
      <c r="AK18" s="386"/>
      <c r="AL18" s="386"/>
      <c r="AM18" s="386"/>
      <c r="AN18" s="387"/>
      <c r="AO18" s="223"/>
      <c r="AP18" s="319"/>
      <c r="AQ18" s="185"/>
      <c r="AR18" s="184"/>
      <c r="AS18" s="319"/>
      <c r="AT18" s="185"/>
      <c r="AU18" s="184"/>
      <c r="AV18" s="319"/>
      <c r="AW18" s="185"/>
      <c r="AX18" s="184"/>
      <c r="AY18" s="319"/>
      <c r="AZ18" s="188"/>
      <c r="BA18" s="105"/>
      <c r="BB18" s="105"/>
      <c r="BC18" s="105"/>
      <c r="BD18" s="105"/>
      <c r="BE18" s="105"/>
      <c r="BF18" s="105"/>
      <c r="BG18" s="105"/>
      <c r="BH18" s="105"/>
      <c r="BI18" s="105"/>
      <c r="BJ18" s="105"/>
      <c r="BK18" s="25"/>
      <c r="BL18" s="25"/>
      <c r="BM18" s="25"/>
      <c r="BN18" s="120"/>
      <c r="BO18" s="120"/>
      <c r="BP18" s="120"/>
      <c r="BQ18" s="121"/>
      <c r="BR18" s="122"/>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03"/>
      <c r="CS18" s="103"/>
      <c r="CT18" s="103"/>
      <c r="CU18" s="103"/>
      <c r="CV18" s="103"/>
      <c r="CW18" s="103"/>
      <c r="CX18" s="105"/>
      <c r="CY18" s="105"/>
      <c r="CZ18" s="105"/>
      <c r="DA18" s="105"/>
      <c r="DB18" s="105"/>
      <c r="DC18" s="105"/>
      <c r="DD18" s="105"/>
      <c r="DE18" s="105"/>
      <c r="DF18" s="105"/>
      <c r="DG18" s="105"/>
      <c r="DH18" s="105"/>
      <c r="DI18" s="105"/>
      <c r="DJ18" s="98"/>
      <c r="DK18" s="98"/>
      <c r="DL18" s="98"/>
      <c r="DM18" s="98"/>
      <c r="DN18" s="98"/>
      <c r="DO18" s="98"/>
      <c r="DP18" s="98"/>
      <c r="DQ18" s="98"/>
      <c r="DR18" s="3"/>
    </row>
    <row r="19" spans="1:122" ht="7.5" customHeight="1">
      <c r="A19" s="422"/>
      <c r="B19" s="423"/>
      <c r="C19" s="423"/>
      <c r="D19" s="424"/>
      <c r="E19" s="416"/>
      <c r="F19" s="417"/>
      <c r="G19" s="418"/>
      <c r="H19" s="385"/>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390"/>
      <c r="AJ19" s="390"/>
      <c r="AK19" s="390"/>
      <c r="AL19" s="390"/>
      <c r="AM19" s="390"/>
      <c r="AN19" s="391"/>
      <c r="AO19" s="405"/>
      <c r="AP19" s="399"/>
      <c r="AQ19" s="406"/>
      <c r="AR19" s="398"/>
      <c r="AS19" s="399"/>
      <c r="AT19" s="406"/>
      <c r="AU19" s="398"/>
      <c r="AV19" s="399"/>
      <c r="AW19" s="406"/>
      <c r="AX19" s="398"/>
      <c r="AY19" s="399"/>
      <c r="AZ19" s="400"/>
      <c r="BA19" s="105"/>
      <c r="BB19" s="105"/>
      <c r="BC19" s="105"/>
      <c r="BD19" s="105"/>
      <c r="BE19" s="105"/>
      <c r="BF19" s="105"/>
      <c r="BG19" s="105"/>
      <c r="BH19" s="105"/>
      <c r="BI19" s="105"/>
      <c r="BJ19" s="105"/>
      <c r="BK19" s="25"/>
      <c r="BL19" s="25"/>
      <c r="BM19" s="25"/>
      <c r="BN19" s="120"/>
      <c r="BO19" s="120"/>
      <c r="BP19" s="120"/>
      <c r="BQ19" s="121"/>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03"/>
      <c r="CS19" s="103"/>
      <c r="CT19" s="103"/>
      <c r="CU19" s="103"/>
      <c r="CV19" s="103"/>
      <c r="CW19" s="103"/>
      <c r="CX19" s="105"/>
      <c r="CY19" s="105"/>
      <c r="CZ19" s="105"/>
      <c r="DA19" s="105"/>
      <c r="DB19" s="105"/>
      <c r="DC19" s="105"/>
      <c r="DD19" s="105"/>
      <c r="DE19" s="105"/>
      <c r="DF19" s="105"/>
      <c r="DG19" s="105"/>
      <c r="DH19" s="105"/>
      <c r="DI19" s="105"/>
      <c r="DJ19" s="98"/>
      <c r="DK19" s="98"/>
      <c r="DL19" s="98"/>
      <c r="DM19" s="98"/>
      <c r="DN19" s="98"/>
      <c r="DO19" s="98"/>
      <c r="DP19" s="98"/>
      <c r="DQ19" s="98"/>
      <c r="DR19" s="3"/>
    </row>
    <row r="20" spans="1:122" ht="7.5" customHeight="1">
      <c r="A20" s="422">
        <v>1</v>
      </c>
      <c r="B20" s="423"/>
      <c r="C20" s="423">
        <v>3</v>
      </c>
      <c r="D20" s="424"/>
      <c r="E20" s="416"/>
      <c r="F20" s="417"/>
      <c r="G20" s="418"/>
      <c r="H20" s="383"/>
      <c r="I20" s="401"/>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386" t="s">
        <v>70</v>
      </c>
      <c r="AJ20" s="386"/>
      <c r="AK20" s="386"/>
      <c r="AL20" s="386"/>
      <c r="AM20" s="386"/>
      <c r="AN20" s="387"/>
      <c r="AO20" s="392"/>
      <c r="AP20" s="393"/>
      <c r="AQ20" s="394"/>
      <c r="AR20" s="396"/>
      <c r="AS20" s="393"/>
      <c r="AT20" s="394"/>
      <c r="AU20" s="396"/>
      <c r="AV20" s="393"/>
      <c r="AW20" s="394"/>
      <c r="AX20" s="396"/>
      <c r="AY20" s="393"/>
      <c r="AZ20" s="397"/>
      <c r="BA20" s="106"/>
      <c r="BB20" s="106"/>
      <c r="BC20" s="106"/>
      <c r="BD20" s="106"/>
      <c r="BE20" s="106"/>
      <c r="BF20" s="106"/>
      <c r="BG20" s="106"/>
      <c r="BH20" s="106"/>
      <c r="BI20" s="106"/>
      <c r="BJ20" s="106"/>
      <c r="BK20" s="25"/>
      <c r="BL20" s="25"/>
      <c r="BM20" s="25"/>
      <c r="BN20" s="120"/>
      <c r="BO20" s="120"/>
      <c r="BP20" s="120"/>
      <c r="BQ20" s="121"/>
      <c r="BR20" s="122"/>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03"/>
      <c r="CS20" s="103"/>
      <c r="CT20" s="103"/>
      <c r="CU20" s="103"/>
      <c r="CV20" s="103"/>
      <c r="CW20" s="103"/>
      <c r="CX20" s="105"/>
      <c r="CY20" s="105"/>
      <c r="CZ20" s="105"/>
      <c r="DA20" s="105"/>
      <c r="DB20" s="105"/>
      <c r="DC20" s="105"/>
      <c r="DD20" s="105"/>
      <c r="DE20" s="105"/>
      <c r="DF20" s="105"/>
      <c r="DG20" s="105"/>
      <c r="DH20" s="105"/>
      <c r="DI20" s="105"/>
      <c r="DJ20" s="98"/>
      <c r="DK20" s="98"/>
      <c r="DL20" s="98"/>
      <c r="DM20" s="98"/>
      <c r="DN20" s="98"/>
      <c r="DO20" s="98"/>
      <c r="DP20" s="98"/>
      <c r="DQ20" s="98"/>
      <c r="DR20" s="3"/>
    </row>
    <row r="21" spans="1:122" ht="7.5" customHeight="1">
      <c r="A21" s="422"/>
      <c r="B21" s="423"/>
      <c r="C21" s="423"/>
      <c r="D21" s="424"/>
      <c r="E21" s="416"/>
      <c r="F21" s="417"/>
      <c r="G21" s="418"/>
      <c r="H21" s="384"/>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388"/>
      <c r="AJ21" s="388"/>
      <c r="AK21" s="388"/>
      <c r="AL21" s="388"/>
      <c r="AM21" s="388"/>
      <c r="AN21" s="389"/>
      <c r="AO21" s="308"/>
      <c r="AP21" s="395"/>
      <c r="AQ21" s="274"/>
      <c r="AR21" s="273"/>
      <c r="AS21" s="395"/>
      <c r="AT21" s="274"/>
      <c r="AU21" s="273"/>
      <c r="AV21" s="395"/>
      <c r="AW21" s="274"/>
      <c r="AX21" s="273"/>
      <c r="AY21" s="395"/>
      <c r="AZ21" s="281"/>
      <c r="BA21" s="106"/>
      <c r="BB21" s="106"/>
      <c r="BC21" s="106"/>
      <c r="BD21" s="106"/>
      <c r="BE21" s="106"/>
      <c r="BF21" s="106"/>
      <c r="BG21" s="106"/>
      <c r="BH21" s="106"/>
      <c r="BI21" s="106"/>
      <c r="BJ21" s="106"/>
      <c r="BK21" s="25"/>
      <c r="BL21" s="25"/>
      <c r="BM21" s="25"/>
      <c r="BN21" s="120"/>
      <c r="BO21" s="120"/>
      <c r="BP21" s="120"/>
      <c r="BQ21" s="121"/>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03"/>
      <c r="CS21" s="103"/>
      <c r="CT21" s="103"/>
      <c r="CU21" s="103"/>
      <c r="CV21" s="103"/>
      <c r="CW21" s="103"/>
      <c r="CX21" s="105"/>
      <c r="CY21" s="105"/>
      <c r="CZ21" s="105"/>
      <c r="DA21" s="105"/>
      <c r="DB21" s="105"/>
      <c r="DC21" s="105"/>
      <c r="DD21" s="105"/>
      <c r="DE21" s="105"/>
      <c r="DF21" s="105"/>
      <c r="DG21" s="105"/>
      <c r="DH21" s="105"/>
      <c r="DI21" s="105"/>
      <c r="DJ21" s="98"/>
      <c r="DK21" s="98"/>
      <c r="DL21" s="98"/>
      <c r="DM21" s="98"/>
      <c r="DN21" s="98"/>
      <c r="DO21" s="98"/>
      <c r="DP21" s="98"/>
      <c r="DQ21" s="98"/>
      <c r="DR21" s="3"/>
    </row>
    <row r="22" spans="1:122" ht="7.5" customHeight="1">
      <c r="A22" s="422"/>
      <c r="B22" s="423"/>
      <c r="C22" s="423"/>
      <c r="D22" s="424"/>
      <c r="E22" s="416"/>
      <c r="F22" s="417"/>
      <c r="G22" s="418"/>
      <c r="H22" s="385"/>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390"/>
      <c r="AJ22" s="390"/>
      <c r="AK22" s="390"/>
      <c r="AL22" s="390"/>
      <c r="AM22" s="390"/>
      <c r="AN22" s="391"/>
      <c r="AO22" s="405"/>
      <c r="AP22" s="399"/>
      <c r="AQ22" s="406"/>
      <c r="AR22" s="398"/>
      <c r="AS22" s="399"/>
      <c r="AT22" s="406"/>
      <c r="AU22" s="398"/>
      <c r="AV22" s="399"/>
      <c r="AW22" s="406"/>
      <c r="AX22" s="398"/>
      <c r="AY22" s="399"/>
      <c r="AZ22" s="400"/>
      <c r="BA22" s="102"/>
      <c r="BB22" s="102"/>
      <c r="BC22" s="102"/>
      <c r="BD22" s="102"/>
      <c r="BE22" s="102"/>
      <c r="BF22" s="102"/>
      <c r="BG22" s="102"/>
      <c r="BH22" s="102"/>
      <c r="BI22" s="102"/>
      <c r="BJ22" s="102"/>
      <c r="BK22" s="1"/>
      <c r="BL22" s="1"/>
      <c r="BM22" s="1"/>
      <c r="BN22" s="120"/>
      <c r="BO22" s="120"/>
      <c r="BP22" s="120"/>
      <c r="BQ22" s="121"/>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03"/>
      <c r="CS22" s="103"/>
      <c r="CT22" s="103"/>
      <c r="CU22" s="103"/>
      <c r="CV22" s="103"/>
      <c r="CW22" s="103"/>
      <c r="CX22" s="105"/>
      <c r="CY22" s="105"/>
      <c r="CZ22" s="105"/>
      <c r="DA22" s="105"/>
      <c r="DB22" s="105"/>
      <c r="DC22" s="105"/>
      <c r="DD22" s="105"/>
      <c r="DE22" s="105"/>
      <c r="DF22" s="105"/>
      <c r="DG22" s="105"/>
      <c r="DH22" s="105"/>
      <c r="DI22" s="105"/>
      <c r="DJ22" s="98"/>
      <c r="DK22" s="98"/>
      <c r="DL22" s="98"/>
      <c r="DM22" s="98"/>
      <c r="DN22" s="98"/>
      <c r="DO22" s="98"/>
      <c r="DP22" s="98"/>
      <c r="DQ22" s="98"/>
      <c r="DR22" s="3"/>
    </row>
    <row r="23" spans="1:122" ht="12.75" customHeight="1">
      <c r="A23" s="422">
        <v>1</v>
      </c>
      <c r="B23" s="423"/>
      <c r="C23" s="423">
        <v>4</v>
      </c>
      <c r="D23" s="424"/>
      <c r="E23" s="416"/>
      <c r="F23" s="417"/>
      <c r="G23" s="418"/>
      <c r="H23" s="383"/>
      <c r="I23" s="401"/>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386" t="s">
        <v>70</v>
      </c>
      <c r="AJ23" s="386"/>
      <c r="AK23" s="386"/>
      <c r="AL23" s="386"/>
      <c r="AM23" s="386"/>
      <c r="AN23" s="387"/>
      <c r="AO23" s="392"/>
      <c r="AP23" s="393"/>
      <c r="AQ23" s="394"/>
      <c r="AR23" s="396"/>
      <c r="AS23" s="393"/>
      <c r="AT23" s="394"/>
      <c r="AU23" s="396"/>
      <c r="AV23" s="393"/>
      <c r="AW23" s="394"/>
      <c r="AX23" s="396"/>
      <c r="AY23" s="393"/>
      <c r="AZ23" s="397"/>
      <c r="BA23" s="112"/>
      <c r="BB23" s="112"/>
      <c r="BC23" s="112"/>
      <c r="BD23" s="112"/>
      <c r="BE23" s="112"/>
      <c r="BF23" s="112"/>
      <c r="BG23" s="112"/>
      <c r="BH23" s="112"/>
      <c r="BI23" s="112"/>
      <c r="BJ23" s="112"/>
      <c r="BK23" s="25"/>
      <c r="BL23" s="25"/>
      <c r="BM23" s="25"/>
      <c r="BN23" s="120"/>
      <c r="BO23" s="120"/>
      <c r="BP23" s="120"/>
      <c r="BQ23" s="121"/>
      <c r="BR23" s="122"/>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03"/>
      <c r="CS23" s="103"/>
      <c r="CT23" s="103"/>
      <c r="CU23" s="103"/>
      <c r="CV23" s="103"/>
      <c r="CW23" s="103"/>
      <c r="CX23" s="105"/>
      <c r="CY23" s="105"/>
      <c r="CZ23" s="105"/>
      <c r="DA23" s="105"/>
      <c r="DB23" s="105"/>
      <c r="DC23" s="105"/>
      <c r="DD23" s="105"/>
      <c r="DE23" s="105"/>
      <c r="DF23" s="105"/>
      <c r="DG23" s="105"/>
      <c r="DH23" s="105"/>
      <c r="DI23" s="105"/>
      <c r="DJ23" s="98"/>
      <c r="DK23" s="98"/>
      <c r="DL23" s="98"/>
      <c r="DM23" s="98"/>
      <c r="DN23" s="98"/>
      <c r="DO23" s="98"/>
      <c r="DP23" s="98"/>
      <c r="DQ23" s="98"/>
      <c r="DR23" s="3"/>
    </row>
    <row r="24" spans="1:122" ht="11.25" customHeight="1">
      <c r="A24" s="422"/>
      <c r="B24" s="423"/>
      <c r="C24" s="423"/>
      <c r="D24" s="424"/>
      <c r="E24" s="416"/>
      <c r="F24" s="417"/>
      <c r="G24" s="418"/>
      <c r="H24" s="385"/>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390"/>
      <c r="AJ24" s="390"/>
      <c r="AK24" s="390"/>
      <c r="AL24" s="390"/>
      <c r="AM24" s="390"/>
      <c r="AN24" s="391"/>
      <c r="AO24" s="405"/>
      <c r="AP24" s="399"/>
      <c r="AQ24" s="406"/>
      <c r="AR24" s="398"/>
      <c r="AS24" s="399"/>
      <c r="AT24" s="406"/>
      <c r="AU24" s="398"/>
      <c r="AV24" s="399"/>
      <c r="AW24" s="406"/>
      <c r="AX24" s="398"/>
      <c r="AY24" s="399"/>
      <c r="AZ24" s="400"/>
      <c r="BA24" s="103"/>
      <c r="BB24" s="103"/>
      <c r="BC24" s="103"/>
      <c r="BD24" s="103"/>
      <c r="BE24" s="103"/>
      <c r="BF24" s="103"/>
      <c r="BG24" s="103"/>
      <c r="BH24" s="103"/>
      <c r="BI24" s="103"/>
      <c r="BJ24" s="103"/>
      <c r="BK24" s="25"/>
      <c r="BL24" s="25"/>
      <c r="BM24" s="25"/>
      <c r="BN24" s="120"/>
      <c r="BO24" s="120"/>
      <c r="BP24" s="120"/>
      <c r="BQ24" s="121"/>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03"/>
      <c r="CS24" s="103"/>
      <c r="CT24" s="103"/>
      <c r="CU24" s="103"/>
      <c r="CV24" s="103"/>
      <c r="CW24" s="103"/>
      <c r="CX24" s="105"/>
      <c r="CY24" s="105"/>
      <c r="CZ24" s="105"/>
      <c r="DA24" s="105"/>
      <c r="DB24" s="105"/>
      <c r="DC24" s="105"/>
      <c r="DD24" s="105"/>
      <c r="DE24" s="105"/>
      <c r="DF24" s="105"/>
      <c r="DG24" s="105"/>
      <c r="DH24" s="105"/>
      <c r="DI24" s="105"/>
      <c r="DJ24" s="98"/>
      <c r="DK24" s="98"/>
      <c r="DL24" s="98"/>
      <c r="DM24" s="98"/>
      <c r="DN24" s="98"/>
      <c r="DO24" s="98"/>
      <c r="DP24" s="98"/>
      <c r="DQ24" s="98"/>
      <c r="DR24" s="3"/>
    </row>
    <row r="25" spans="1:122" ht="7.5" customHeight="1">
      <c r="A25" s="422">
        <v>1</v>
      </c>
      <c r="B25" s="423"/>
      <c r="C25" s="423">
        <v>5</v>
      </c>
      <c r="D25" s="424"/>
      <c r="E25" s="416"/>
      <c r="F25" s="417"/>
      <c r="G25" s="418"/>
      <c r="H25" s="383"/>
      <c r="I25" s="401"/>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386" t="s">
        <v>70</v>
      </c>
      <c r="AJ25" s="386"/>
      <c r="AK25" s="386"/>
      <c r="AL25" s="386"/>
      <c r="AM25" s="386"/>
      <c r="AN25" s="387"/>
      <c r="AO25" s="392"/>
      <c r="AP25" s="393"/>
      <c r="AQ25" s="394"/>
      <c r="AR25" s="396"/>
      <c r="AS25" s="393"/>
      <c r="AT25" s="394"/>
      <c r="AU25" s="396"/>
      <c r="AV25" s="393"/>
      <c r="AW25" s="394"/>
      <c r="AX25" s="396"/>
      <c r="AY25" s="393"/>
      <c r="AZ25" s="397"/>
      <c r="BA25" s="103"/>
      <c r="BB25" s="103"/>
      <c r="BC25" s="103"/>
      <c r="BD25" s="103"/>
      <c r="BE25" s="103"/>
      <c r="BF25" s="103"/>
      <c r="BG25" s="103"/>
      <c r="BH25" s="103"/>
      <c r="BI25" s="103"/>
      <c r="BJ25" s="103"/>
      <c r="BK25" s="25"/>
      <c r="BL25" s="25"/>
      <c r="BM25" s="25"/>
      <c r="BN25" s="120"/>
      <c r="BO25" s="120"/>
      <c r="BP25" s="120"/>
      <c r="BQ25" s="121"/>
      <c r="BR25" s="122"/>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03"/>
      <c r="CS25" s="103"/>
      <c r="CT25" s="103"/>
      <c r="CU25" s="103"/>
      <c r="CV25" s="103"/>
      <c r="CW25" s="103"/>
      <c r="CX25" s="105"/>
      <c r="CY25" s="105"/>
      <c r="CZ25" s="105"/>
      <c r="DA25" s="105"/>
      <c r="DB25" s="105"/>
      <c r="DC25" s="105"/>
      <c r="DD25" s="105"/>
      <c r="DE25" s="105"/>
      <c r="DF25" s="105"/>
      <c r="DG25" s="105"/>
      <c r="DH25" s="105"/>
      <c r="DI25" s="105"/>
      <c r="DJ25" s="98"/>
      <c r="DK25" s="98"/>
      <c r="DL25" s="98"/>
      <c r="DM25" s="98"/>
      <c r="DN25" s="98"/>
      <c r="DO25" s="98"/>
      <c r="DP25" s="98"/>
      <c r="DQ25" s="98"/>
      <c r="DR25" s="3"/>
    </row>
    <row r="26" spans="1:122" ht="7.5" customHeight="1">
      <c r="A26" s="422"/>
      <c r="B26" s="423"/>
      <c r="C26" s="423"/>
      <c r="D26" s="424"/>
      <c r="E26" s="416"/>
      <c r="F26" s="417"/>
      <c r="G26" s="418"/>
      <c r="H26" s="384"/>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388"/>
      <c r="AJ26" s="388"/>
      <c r="AK26" s="388"/>
      <c r="AL26" s="388"/>
      <c r="AM26" s="388"/>
      <c r="AN26" s="389"/>
      <c r="AO26" s="308"/>
      <c r="AP26" s="395"/>
      <c r="AQ26" s="274"/>
      <c r="AR26" s="273"/>
      <c r="AS26" s="395"/>
      <c r="AT26" s="274"/>
      <c r="AU26" s="273"/>
      <c r="AV26" s="395"/>
      <c r="AW26" s="274"/>
      <c r="AX26" s="273"/>
      <c r="AY26" s="395"/>
      <c r="AZ26" s="281"/>
      <c r="BA26" s="105"/>
      <c r="BB26" s="105"/>
      <c r="BC26" s="105"/>
      <c r="BD26" s="105"/>
      <c r="BE26" s="105"/>
      <c r="BF26" s="105"/>
      <c r="BG26" s="105"/>
      <c r="BH26" s="105"/>
      <c r="BI26" s="105"/>
      <c r="BJ26" s="105"/>
      <c r="BK26" s="25"/>
      <c r="BL26" s="25"/>
      <c r="BM26" s="25"/>
      <c r="BN26" s="120"/>
      <c r="BO26" s="120"/>
      <c r="BP26" s="120"/>
      <c r="BQ26" s="121"/>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03"/>
      <c r="CS26" s="103"/>
      <c r="CT26" s="103"/>
      <c r="CU26" s="103"/>
      <c r="CV26" s="103"/>
      <c r="CW26" s="103"/>
      <c r="CX26" s="105"/>
      <c r="CY26" s="105"/>
      <c r="CZ26" s="105"/>
      <c r="DA26" s="105"/>
      <c r="DB26" s="105"/>
      <c r="DC26" s="105"/>
      <c r="DD26" s="105"/>
      <c r="DE26" s="105"/>
      <c r="DF26" s="105"/>
      <c r="DG26" s="105"/>
      <c r="DH26" s="105"/>
      <c r="DI26" s="105"/>
      <c r="DJ26" s="98"/>
      <c r="DK26" s="98"/>
      <c r="DL26" s="98"/>
      <c r="DM26" s="98"/>
      <c r="DN26" s="98"/>
      <c r="DO26" s="98"/>
      <c r="DP26" s="98"/>
      <c r="DQ26" s="98"/>
      <c r="DR26" s="3"/>
    </row>
    <row r="27" spans="1:122" ht="7.5" customHeight="1">
      <c r="A27" s="422"/>
      <c r="B27" s="423"/>
      <c r="C27" s="423"/>
      <c r="D27" s="424"/>
      <c r="E27" s="416"/>
      <c r="F27" s="417"/>
      <c r="G27" s="418"/>
      <c r="H27" s="385"/>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390"/>
      <c r="AJ27" s="390"/>
      <c r="AK27" s="390"/>
      <c r="AL27" s="390"/>
      <c r="AM27" s="390"/>
      <c r="AN27" s="391"/>
      <c r="AO27" s="405"/>
      <c r="AP27" s="399"/>
      <c r="AQ27" s="406"/>
      <c r="AR27" s="398"/>
      <c r="AS27" s="399"/>
      <c r="AT27" s="406"/>
      <c r="AU27" s="398"/>
      <c r="AV27" s="399"/>
      <c r="AW27" s="406"/>
      <c r="AX27" s="398"/>
      <c r="AY27" s="399"/>
      <c r="AZ27" s="400"/>
      <c r="BA27" s="105"/>
      <c r="BB27" s="105"/>
      <c r="BC27" s="105"/>
      <c r="BD27" s="105"/>
      <c r="BE27" s="105"/>
      <c r="BF27" s="105"/>
      <c r="BG27" s="105"/>
      <c r="BH27" s="105"/>
      <c r="BI27" s="105"/>
      <c r="BJ27" s="105"/>
      <c r="BK27" s="25"/>
      <c r="BL27" s="25"/>
      <c r="BM27" s="25"/>
      <c r="BN27" s="120"/>
      <c r="BO27" s="120"/>
      <c r="BP27" s="120"/>
      <c r="BQ27" s="121"/>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03"/>
      <c r="CS27" s="103"/>
      <c r="CT27" s="103"/>
      <c r="CU27" s="103"/>
      <c r="CV27" s="103"/>
      <c r="CW27" s="103"/>
      <c r="CX27" s="105"/>
      <c r="CY27" s="105"/>
      <c r="CZ27" s="105"/>
      <c r="DA27" s="105"/>
      <c r="DB27" s="105"/>
      <c r="DC27" s="105"/>
      <c r="DD27" s="105"/>
      <c r="DE27" s="105"/>
      <c r="DF27" s="105"/>
      <c r="DG27" s="105"/>
      <c r="DH27" s="105"/>
      <c r="DI27" s="105"/>
      <c r="DJ27" s="98"/>
      <c r="DK27" s="98"/>
      <c r="DL27" s="98"/>
      <c r="DM27" s="98"/>
      <c r="DN27" s="98"/>
      <c r="DO27" s="98"/>
      <c r="DP27" s="98"/>
      <c r="DQ27" s="98"/>
      <c r="DR27" s="3"/>
    </row>
    <row r="28" spans="1:122" ht="7.5" customHeight="1">
      <c r="A28" s="422">
        <v>1</v>
      </c>
      <c r="B28" s="423"/>
      <c r="C28" s="423">
        <v>6</v>
      </c>
      <c r="D28" s="424"/>
      <c r="E28" s="416"/>
      <c r="F28" s="417"/>
      <c r="G28" s="418"/>
      <c r="H28" s="383"/>
      <c r="I28" s="401"/>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386" t="s">
        <v>70</v>
      </c>
      <c r="AJ28" s="386"/>
      <c r="AK28" s="386"/>
      <c r="AL28" s="386"/>
      <c r="AM28" s="386"/>
      <c r="AN28" s="387"/>
      <c r="AO28" s="392"/>
      <c r="AP28" s="393"/>
      <c r="AQ28" s="394"/>
      <c r="AR28" s="396"/>
      <c r="AS28" s="393"/>
      <c r="AT28" s="394"/>
      <c r="AU28" s="396"/>
      <c r="AV28" s="393"/>
      <c r="AW28" s="394"/>
      <c r="AX28" s="396"/>
      <c r="AY28" s="393"/>
      <c r="AZ28" s="397"/>
      <c r="BA28" s="105"/>
      <c r="BB28" s="105"/>
      <c r="BC28" s="105"/>
      <c r="BD28" s="105"/>
      <c r="BE28" s="105"/>
      <c r="BF28" s="105"/>
      <c r="BG28" s="105"/>
      <c r="BH28" s="105"/>
      <c r="BI28" s="105"/>
      <c r="BJ28" s="105"/>
      <c r="BK28" s="25"/>
      <c r="BL28" s="25"/>
      <c r="BM28" s="25"/>
      <c r="BN28" s="120"/>
      <c r="BO28" s="120"/>
      <c r="BP28" s="120"/>
      <c r="BQ28" s="121"/>
      <c r="BR28" s="122"/>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03"/>
      <c r="CS28" s="103"/>
      <c r="CT28" s="103"/>
      <c r="CU28" s="103"/>
      <c r="CV28" s="103"/>
      <c r="CW28" s="103"/>
      <c r="CX28" s="105"/>
      <c r="CY28" s="105"/>
      <c r="CZ28" s="105"/>
      <c r="DA28" s="105"/>
      <c r="DB28" s="105"/>
      <c r="DC28" s="105"/>
      <c r="DD28" s="105"/>
      <c r="DE28" s="105"/>
      <c r="DF28" s="105"/>
      <c r="DG28" s="105"/>
      <c r="DH28" s="105"/>
      <c r="DI28" s="105"/>
      <c r="DJ28" s="98"/>
      <c r="DK28" s="98"/>
      <c r="DL28" s="98"/>
      <c r="DM28" s="98"/>
      <c r="DN28" s="98"/>
      <c r="DO28" s="98"/>
      <c r="DP28" s="98"/>
      <c r="DQ28" s="98"/>
      <c r="DR28" s="3"/>
    </row>
    <row r="29" spans="1:122" ht="7.5" customHeight="1">
      <c r="A29" s="422"/>
      <c r="B29" s="423"/>
      <c r="C29" s="423"/>
      <c r="D29" s="424"/>
      <c r="E29" s="416"/>
      <c r="F29" s="417"/>
      <c r="G29" s="418"/>
      <c r="H29" s="384"/>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388"/>
      <c r="AJ29" s="388"/>
      <c r="AK29" s="388"/>
      <c r="AL29" s="388"/>
      <c r="AM29" s="388"/>
      <c r="AN29" s="389"/>
      <c r="AO29" s="308"/>
      <c r="AP29" s="395"/>
      <c r="AQ29" s="274"/>
      <c r="AR29" s="273"/>
      <c r="AS29" s="395"/>
      <c r="AT29" s="274"/>
      <c r="AU29" s="273"/>
      <c r="AV29" s="395"/>
      <c r="AW29" s="274"/>
      <c r="AX29" s="273"/>
      <c r="AY29" s="395"/>
      <c r="AZ29" s="281"/>
      <c r="BA29" s="106"/>
      <c r="BB29" s="106"/>
      <c r="BC29" s="106"/>
      <c r="BD29" s="106"/>
      <c r="BE29" s="106"/>
      <c r="BF29" s="106"/>
      <c r="BG29" s="106"/>
      <c r="BH29" s="106"/>
      <c r="BI29" s="106"/>
      <c r="BJ29" s="106"/>
      <c r="BK29" s="25"/>
      <c r="BL29" s="25"/>
      <c r="BM29" s="25"/>
      <c r="BN29" s="120"/>
      <c r="BO29" s="120"/>
      <c r="BP29" s="120"/>
      <c r="BQ29" s="121"/>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03"/>
      <c r="CS29" s="103"/>
      <c r="CT29" s="103"/>
      <c r="CU29" s="103"/>
      <c r="CV29" s="103"/>
      <c r="CW29" s="103"/>
      <c r="CX29" s="105"/>
      <c r="CY29" s="105"/>
      <c r="CZ29" s="105"/>
      <c r="DA29" s="105"/>
      <c r="DB29" s="105"/>
      <c r="DC29" s="105"/>
      <c r="DD29" s="105"/>
      <c r="DE29" s="105"/>
      <c r="DF29" s="105"/>
      <c r="DG29" s="105"/>
      <c r="DH29" s="105"/>
      <c r="DI29" s="105"/>
      <c r="DJ29" s="98"/>
      <c r="DK29" s="98"/>
      <c r="DL29" s="98"/>
      <c r="DM29" s="98"/>
      <c r="DN29" s="98"/>
      <c r="DO29" s="98"/>
      <c r="DP29" s="98"/>
      <c r="DQ29" s="98"/>
      <c r="DR29" s="3"/>
    </row>
    <row r="30" spans="1:122" ht="7.5" customHeight="1">
      <c r="A30" s="422"/>
      <c r="B30" s="423"/>
      <c r="C30" s="423"/>
      <c r="D30" s="424"/>
      <c r="E30" s="419"/>
      <c r="F30" s="420"/>
      <c r="G30" s="421"/>
      <c r="H30" s="385"/>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390"/>
      <c r="AJ30" s="390"/>
      <c r="AK30" s="390"/>
      <c r="AL30" s="390"/>
      <c r="AM30" s="390"/>
      <c r="AN30" s="391"/>
      <c r="AO30" s="224"/>
      <c r="AP30" s="320"/>
      <c r="AQ30" s="187"/>
      <c r="AR30" s="186"/>
      <c r="AS30" s="320"/>
      <c r="AT30" s="187"/>
      <c r="AU30" s="186"/>
      <c r="AV30" s="320"/>
      <c r="AW30" s="187"/>
      <c r="AX30" s="186"/>
      <c r="AY30" s="320"/>
      <c r="AZ30" s="189"/>
      <c r="BA30" s="102"/>
      <c r="BB30" s="102"/>
      <c r="BC30" s="102"/>
      <c r="BD30" s="102"/>
      <c r="BE30" s="102"/>
      <c r="BF30" s="102"/>
      <c r="BG30" s="102"/>
      <c r="BH30" s="102"/>
      <c r="BI30" s="102"/>
      <c r="BJ30" s="102"/>
      <c r="BK30" s="1"/>
      <c r="BL30" s="1"/>
      <c r="BM30" s="1"/>
      <c r="BN30" s="120"/>
      <c r="BO30" s="120"/>
      <c r="BP30" s="120"/>
      <c r="BQ30" s="121"/>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03"/>
      <c r="CS30" s="103"/>
      <c r="CT30" s="103"/>
      <c r="CU30" s="103"/>
      <c r="CV30" s="103"/>
      <c r="CW30" s="103"/>
      <c r="CX30" s="105"/>
      <c r="CY30" s="105"/>
      <c r="CZ30" s="105"/>
      <c r="DA30" s="105"/>
      <c r="DB30" s="105"/>
      <c r="DC30" s="105"/>
      <c r="DD30" s="105"/>
      <c r="DE30" s="105"/>
      <c r="DF30" s="105"/>
      <c r="DG30" s="105"/>
      <c r="DH30" s="105"/>
      <c r="DI30" s="105"/>
      <c r="DJ30" s="98"/>
      <c r="DK30" s="98"/>
      <c r="DL30" s="98"/>
      <c r="DM30" s="98"/>
      <c r="DN30" s="98"/>
      <c r="DO30" s="98"/>
      <c r="DP30" s="98"/>
      <c r="DQ30" s="98"/>
      <c r="DR30" s="3"/>
    </row>
    <row r="31" spans="1:124" ht="9" customHeight="1">
      <c r="A31" s="101"/>
      <c r="B31" s="101"/>
      <c r="C31" s="101"/>
      <c r="D31" s="101"/>
      <c r="E31" s="99"/>
      <c r="F31" s="99"/>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
      <c r="BL31" s="1"/>
      <c r="BM31" s="1"/>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98"/>
      <c r="DQ31" s="98"/>
      <c r="DR31" s="3"/>
      <c r="DS31" s="3"/>
      <c r="DT31" s="3"/>
    </row>
    <row r="32" spans="1:124" ht="6" customHeight="1">
      <c r="A32" s="98"/>
      <c r="B32" s="98"/>
      <c r="C32" s="98"/>
      <c r="D32" s="98"/>
      <c r="E32" s="99"/>
      <c r="F32" s="99"/>
      <c r="G32" s="102"/>
      <c r="H32" s="102"/>
      <c r="I32" s="102"/>
      <c r="J32" s="102"/>
      <c r="K32" s="102"/>
      <c r="L32" s="102"/>
      <c r="M32" s="102"/>
      <c r="N32" s="102"/>
      <c r="O32" s="102"/>
      <c r="P32" s="102"/>
      <c r="Q32" s="102"/>
      <c r="R32" s="102"/>
      <c r="S32" s="102"/>
      <c r="T32" s="102"/>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2"/>
      <c r="AX32" s="112"/>
      <c r="AY32" s="112"/>
      <c r="AZ32" s="112"/>
      <c r="BA32" s="112"/>
      <c r="BB32" s="112"/>
      <c r="BC32" s="112"/>
      <c r="BD32" s="112"/>
      <c r="BE32" s="112"/>
      <c r="BF32" s="112"/>
      <c r="BG32" s="112"/>
      <c r="BH32" s="112"/>
      <c r="BI32" s="112"/>
      <c r="BJ32" s="112"/>
      <c r="BK32" s="25"/>
      <c r="BL32" s="25"/>
      <c r="BM32" s="25"/>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9"/>
      <c r="CX32" s="109"/>
      <c r="CY32" s="109"/>
      <c r="CZ32" s="109"/>
      <c r="DA32" s="109"/>
      <c r="DB32" s="109"/>
      <c r="DC32" s="109"/>
      <c r="DD32" s="109"/>
      <c r="DE32" s="109"/>
      <c r="DF32" s="109"/>
      <c r="DG32" s="109"/>
      <c r="DH32" s="109"/>
      <c r="DI32" s="109"/>
      <c r="DJ32" s="109"/>
      <c r="DK32" s="109"/>
      <c r="DL32" s="109"/>
      <c r="DM32" s="109"/>
      <c r="DN32" s="109"/>
      <c r="DO32" s="109"/>
      <c r="DP32" s="98"/>
      <c r="DQ32" s="98"/>
      <c r="DR32" s="3"/>
      <c r="DS32" s="3"/>
      <c r="DT32" s="3"/>
    </row>
    <row r="33" spans="1:124" ht="12.75" customHeight="1">
      <c r="A33" s="486">
        <v>1</v>
      </c>
      <c r="B33" s="448"/>
      <c r="C33" s="448">
        <v>7</v>
      </c>
      <c r="D33" s="449"/>
      <c r="E33" s="456" t="s">
        <v>48</v>
      </c>
      <c r="F33" s="457"/>
      <c r="G33" s="458"/>
      <c r="H33" s="27"/>
      <c r="I33" s="27"/>
      <c r="J33" s="27"/>
      <c r="K33" s="27"/>
      <c r="L33" s="27"/>
      <c r="M33" s="27"/>
      <c r="N33" s="27"/>
      <c r="O33" s="27"/>
      <c r="P33" s="27"/>
      <c r="Q33" s="27"/>
      <c r="R33" s="27"/>
      <c r="S33" s="27"/>
      <c r="T33" s="27"/>
      <c r="U33" s="27"/>
      <c r="V33" s="27"/>
      <c r="W33" s="27"/>
      <c r="X33" s="27"/>
      <c r="Y33" s="27"/>
      <c r="Z33" s="465" t="s">
        <v>57</v>
      </c>
      <c r="AA33" s="466"/>
      <c r="AB33" s="467"/>
      <c r="AC33" s="425" t="s">
        <v>58</v>
      </c>
      <c r="AD33" s="331"/>
      <c r="AE33" s="331"/>
      <c r="AF33" s="331" t="s">
        <v>59</v>
      </c>
      <c r="AG33" s="331"/>
      <c r="AH33" s="331"/>
      <c r="AI33" s="331" t="s">
        <v>119</v>
      </c>
      <c r="AJ33" s="331"/>
      <c r="AK33" s="331"/>
      <c r="AL33" s="331"/>
      <c r="AM33" s="331"/>
      <c r="AN33" s="331"/>
      <c r="AO33" s="331" t="s">
        <v>60</v>
      </c>
      <c r="AP33" s="331"/>
      <c r="AQ33" s="331"/>
      <c r="AR33" s="331" t="s">
        <v>61</v>
      </c>
      <c r="AS33" s="331"/>
      <c r="AT33" s="331"/>
      <c r="AU33" s="331" t="s">
        <v>62</v>
      </c>
      <c r="AV33" s="331"/>
      <c r="AW33" s="331"/>
      <c r="AX33" s="331" t="s">
        <v>63</v>
      </c>
      <c r="AY33" s="331"/>
      <c r="AZ33" s="331"/>
      <c r="BA33" s="331" t="s">
        <v>152</v>
      </c>
      <c r="BB33" s="331"/>
      <c r="BC33" s="331"/>
      <c r="BD33" s="347" t="s">
        <v>153</v>
      </c>
      <c r="BE33" s="347"/>
      <c r="BF33" s="347"/>
      <c r="BG33" s="103"/>
      <c r="BH33" s="103"/>
      <c r="BI33" s="103"/>
      <c r="BJ33" s="103"/>
      <c r="BK33" s="25"/>
      <c r="BL33" s="25"/>
      <c r="BM33" s="25"/>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9"/>
      <c r="CX33" s="109"/>
      <c r="CY33" s="109"/>
      <c r="CZ33" s="109"/>
      <c r="DA33" s="109"/>
      <c r="DB33" s="109"/>
      <c r="DC33" s="109"/>
      <c r="DD33" s="109"/>
      <c r="DE33" s="109"/>
      <c r="DF33" s="109"/>
      <c r="DG33" s="109"/>
      <c r="DH33" s="109"/>
      <c r="DI33" s="109"/>
      <c r="DJ33" s="109"/>
      <c r="DK33" s="109"/>
      <c r="DL33" s="109"/>
      <c r="DM33" s="109"/>
      <c r="DN33" s="109"/>
      <c r="DO33" s="109"/>
      <c r="DP33" s="98"/>
      <c r="DQ33" s="98"/>
      <c r="DR33" s="3"/>
      <c r="DS33" s="3"/>
      <c r="DT33" s="3"/>
    </row>
    <row r="34" spans="1:124" ht="12.75" customHeight="1">
      <c r="A34" s="487"/>
      <c r="B34" s="450"/>
      <c r="C34" s="450"/>
      <c r="D34" s="451"/>
      <c r="E34" s="459"/>
      <c r="F34" s="460"/>
      <c r="G34" s="461"/>
      <c r="H34" s="2"/>
      <c r="I34" s="2"/>
      <c r="J34" s="2"/>
      <c r="K34" s="2"/>
      <c r="L34" s="2"/>
      <c r="M34" s="2"/>
      <c r="N34" s="2"/>
      <c r="O34" s="2"/>
      <c r="P34" s="2"/>
      <c r="Q34" s="2"/>
      <c r="R34" s="2"/>
      <c r="S34" s="2"/>
      <c r="T34" s="2"/>
      <c r="U34" s="2"/>
      <c r="V34" s="2"/>
      <c r="W34" s="2"/>
      <c r="X34" s="2"/>
      <c r="Y34" s="2"/>
      <c r="Z34" s="468"/>
      <c r="AA34" s="469"/>
      <c r="AB34" s="470"/>
      <c r="AC34" s="426"/>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48"/>
      <c r="BE34" s="348"/>
      <c r="BF34" s="348"/>
      <c r="BG34" s="105"/>
      <c r="BH34" s="105"/>
      <c r="BI34" s="105"/>
      <c r="BJ34" s="105"/>
      <c r="BK34" s="25"/>
      <c r="BL34" s="25"/>
      <c r="BM34" s="25"/>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9"/>
      <c r="CX34" s="109"/>
      <c r="CY34" s="109"/>
      <c r="CZ34" s="109"/>
      <c r="DA34" s="109"/>
      <c r="DB34" s="109"/>
      <c r="DC34" s="109"/>
      <c r="DD34" s="109"/>
      <c r="DE34" s="109"/>
      <c r="DF34" s="109"/>
      <c r="DG34" s="109"/>
      <c r="DH34" s="109"/>
      <c r="DI34" s="109"/>
      <c r="DJ34" s="109"/>
      <c r="DK34" s="109"/>
      <c r="DL34" s="109"/>
      <c r="DM34" s="109"/>
      <c r="DN34" s="109"/>
      <c r="DO34" s="109"/>
      <c r="DP34" s="98"/>
      <c r="DQ34" s="98"/>
      <c r="DR34" s="3"/>
      <c r="DS34" s="3"/>
      <c r="DT34" s="3"/>
    </row>
    <row r="35" spans="1:124" ht="12.75" customHeight="1">
      <c r="A35" s="487"/>
      <c r="B35" s="450"/>
      <c r="C35" s="450"/>
      <c r="D35" s="451"/>
      <c r="E35" s="459"/>
      <c r="F35" s="460"/>
      <c r="G35" s="461"/>
      <c r="H35" s="28"/>
      <c r="I35" s="16"/>
      <c r="J35" s="439" t="s">
        <v>49</v>
      </c>
      <c r="K35" s="439"/>
      <c r="L35" s="439"/>
      <c r="M35" s="439"/>
      <c r="N35" s="439"/>
      <c r="O35" s="439"/>
      <c r="P35" s="439"/>
      <c r="Q35" s="439"/>
      <c r="R35" s="439"/>
      <c r="S35" s="439"/>
      <c r="T35" s="439"/>
      <c r="U35" s="16"/>
      <c r="V35" s="16"/>
      <c r="W35" s="16"/>
      <c r="X35" s="16"/>
      <c r="Y35" s="54"/>
      <c r="Z35" s="468"/>
      <c r="AA35" s="469"/>
      <c r="AB35" s="470"/>
      <c r="AC35" s="426"/>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48"/>
      <c r="BE35" s="348"/>
      <c r="BF35" s="348"/>
      <c r="BG35" s="105"/>
      <c r="BH35" s="105"/>
      <c r="BI35" s="105"/>
      <c r="BJ35" s="105"/>
      <c r="BK35" s="25"/>
      <c r="BL35" s="25"/>
      <c r="BM35" s="25"/>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03"/>
      <c r="CV35" s="103"/>
      <c r="CW35" s="109"/>
      <c r="CX35" s="109"/>
      <c r="CY35" s="109"/>
      <c r="CZ35" s="109"/>
      <c r="DA35" s="109"/>
      <c r="DB35" s="109"/>
      <c r="DC35" s="109"/>
      <c r="DD35" s="109"/>
      <c r="DE35" s="109"/>
      <c r="DF35" s="109"/>
      <c r="DG35" s="109"/>
      <c r="DH35" s="109"/>
      <c r="DI35" s="109"/>
      <c r="DJ35" s="109"/>
      <c r="DK35" s="109"/>
      <c r="DL35" s="109"/>
      <c r="DM35" s="109"/>
      <c r="DN35" s="109"/>
      <c r="DO35" s="109"/>
      <c r="DP35" s="98"/>
      <c r="DQ35" s="98"/>
      <c r="DR35" s="3"/>
      <c r="DS35" s="3"/>
      <c r="DT35" s="3"/>
    </row>
    <row r="36" spans="1:124" ht="12.75" customHeight="1">
      <c r="A36" s="487"/>
      <c r="B36" s="450"/>
      <c r="C36" s="450"/>
      <c r="D36" s="451"/>
      <c r="E36" s="459"/>
      <c r="F36" s="460"/>
      <c r="G36" s="461"/>
      <c r="H36" s="2"/>
      <c r="I36" s="55"/>
      <c r="J36" s="55"/>
      <c r="K36" s="55"/>
      <c r="L36" s="55"/>
      <c r="M36" s="55"/>
      <c r="N36" s="55"/>
      <c r="O36" s="55"/>
      <c r="P36" s="55"/>
      <c r="Q36" s="55"/>
      <c r="R36" s="55"/>
      <c r="S36" s="55"/>
      <c r="T36" s="55"/>
      <c r="U36" s="440" t="s">
        <v>53</v>
      </c>
      <c r="V36" s="440"/>
      <c r="W36" s="440"/>
      <c r="X36" s="440"/>
      <c r="Y36" s="441"/>
      <c r="Z36" s="468"/>
      <c r="AA36" s="469"/>
      <c r="AB36" s="470"/>
      <c r="AC36" s="426"/>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48"/>
      <c r="BE36" s="348"/>
      <c r="BF36" s="348"/>
      <c r="BG36" s="106"/>
      <c r="BH36" s="106"/>
      <c r="BI36" s="106"/>
      <c r="BJ36" s="106"/>
      <c r="BK36" s="25"/>
      <c r="BL36" s="25"/>
      <c r="BM36" s="25"/>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03"/>
      <c r="CV36" s="103"/>
      <c r="CW36" s="109"/>
      <c r="CX36" s="109"/>
      <c r="CY36" s="109"/>
      <c r="CZ36" s="109"/>
      <c r="DA36" s="109"/>
      <c r="DB36" s="109"/>
      <c r="DC36" s="109"/>
      <c r="DD36" s="109"/>
      <c r="DE36" s="109"/>
      <c r="DF36" s="109"/>
      <c r="DG36" s="109"/>
      <c r="DH36" s="109"/>
      <c r="DI36" s="109"/>
      <c r="DJ36" s="109"/>
      <c r="DK36" s="109"/>
      <c r="DL36" s="109"/>
      <c r="DM36" s="109"/>
      <c r="DN36" s="109"/>
      <c r="DO36" s="109"/>
      <c r="DP36" s="98"/>
      <c r="DQ36" s="98"/>
      <c r="DR36" s="3"/>
      <c r="DS36" s="3"/>
      <c r="DT36" s="3"/>
    </row>
    <row r="37" spans="1:124" ht="12.75" customHeight="1">
      <c r="A37" s="487"/>
      <c r="B37" s="450"/>
      <c r="C37" s="450"/>
      <c r="D37" s="451"/>
      <c r="E37" s="459"/>
      <c r="F37" s="460"/>
      <c r="G37" s="461"/>
      <c r="H37" s="2"/>
      <c r="I37" s="442"/>
      <c r="J37" s="442"/>
      <c r="K37" s="442"/>
      <c r="L37" s="442"/>
      <c r="M37" s="442"/>
      <c r="N37" s="442"/>
      <c r="O37" s="444" t="s">
        <v>51</v>
      </c>
      <c r="P37" s="444"/>
      <c r="Q37" s="444"/>
      <c r="R37" s="440" t="s">
        <v>50</v>
      </c>
      <c r="S37" s="440"/>
      <c r="T37" s="440"/>
      <c r="U37" s="55"/>
      <c r="V37" s="55"/>
      <c r="W37" s="55"/>
      <c r="X37" s="55"/>
      <c r="Y37" s="55"/>
      <c r="Z37" s="468"/>
      <c r="AA37" s="469"/>
      <c r="AB37" s="470"/>
      <c r="AC37" s="426"/>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48"/>
      <c r="BE37" s="348"/>
      <c r="BF37" s="348"/>
      <c r="BG37" s="102"/>
      <c r="BH37" s="102"/>
      <c r="BI37" s="102"/>
      <c r="BJ37" s="102"/>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Q37" s="3"/>
      <c r="DR37" s="3"/>
      <c r="DS37" s="3"/>
      <c r="DT37" s="3"/>
    </row>
    <row r="38" spans="1:124" ht="12.75" customHeight="1">
      <c r="A38" s="488"/>
      <c r="B38" s="452"/>
      <c r="C38" s="452"/>
      <c r="D38" s="453"/>
      <c r="E38" s="459"/>
      <c r="F38" s="460"/>
      <c r="G38" s="461"/>
      <c r="H38" s="2"/>
      <c r="I38" s="443"/>
      <c r="J38" s="443"/>
      <c r="K38" s="443"/>
      <c r="L38" s="443"/>
      <c r="M38" s="443"/>
      <c r="N38" s="443"/>
      <c r="O38" s="428" t="s">
        <v>52</v>
      </c>
      <c r="P38" s="428"/>
      <c r="Q38" s="428"/>
      <c r="R38" s="440"/>
      <c r="S38" s="440"/>
      <c r="T38" s="440"/>
      <c r="U38" s="55"/>
      <c r="V38" s="55"/>
      <c r="W38" s="55"/>
      <c r="X38" s="55"/>
      <c r="Y38" s="55"/>
      <c r="Z38" s="471"/>
      <c r="AA38" s="472"/>
      <c r="AB38" s="473"/>
      <c r="AC38" s="427"/>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49"/>
      <c r="BE38" s="349"/>
      <c r="BF38" s="349"/>
      <c r="BG38" s="102"/>
      <c r="BH38" s="102"/>
      <c r="BI38" s="102"/>
      <c r="BJ38" s="102"/>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Q38" s="3"/>
      <c r="DR38" s="3"/>
      <c r="DS38" s="3"/>
      <c r="DT38" s="3"/>
    </row>
    <row r="39" spans="1:119" ht="12.75" customHeight="1">
      <c r="A39" s="486">
        <v>1</v>
      </c>
      <c r="B39" s="448"/>
      <c r="C39" s="448">
        <v>8</v>
      </c>
      <c r="D39" s="449"/>
      <c r="E39" s="459"/>
      <c r="F39" s="460"/>
      <c r="G39" s="461"/>
      <c r="H39" s="25"/>
      <c r="I39" s="25"/>
      <c r="J39" s="25"/>
      <c r="K39" s="25"/>
      <c r="L39" s="25"/>
      <c r="M39" s="25"/>
      <c r="N39" s="25"/>
      <c r="O39" s="25"/>
      <c r="P39" s="25"/>
      <c r="Q39" s="25"/>
      <c r="R39" s="25"/>
      <c r="S39" s="25"/>
      <c r="T39" s="25"/>
      <c r="U39" s="25"/>
      <c r="V39" s="25"/>
      <c r="W39" s="25"/>
      <c r="X39" s="25"/>
      <c r="Y39" s="25"/>
      <c r="Z39" s="429" t="s">
        <v>56</v>
      </c>
      <c r="AA39" s="430"/>
      <c r="AB39" s="431"/>
      <c r="AC39" s="425" t="s">
        <v>58</v>
      </c>
      <c r="AD39" s="331"/>
      <c r="AE39" s="331"/>
      <c r="AF39" s="331" t="s">
        <v>59</v>
      </c>
      <c r="AG39" s="331"/>
      <c r="AH39" s="331"/>
      <c r="AI39" s="331" t="s">
        <v>119</v>
      </c>
      <c r="AJ39" s="331"/>
      <c r="AK39" s="331"/>
      <c r="AL39" s="331"/>
      <c r="AM39" s="331"/>
      <c r="AN39" s="331"/>
      <c r="AO39" s="331" t="s">
        <v>60</v>
      </c>
      <c r="AP39" s="331"/>
      <c r="AQ39" s="331"/>
      <c r="AR39" s="331" t="s">
        <v>61</v>
      </c>
      <c r="AS39" s="331"/>
      <c r="AT39" s="331"/>
      <c r="AU39" s="331" t="s">
        <v>62</v>
      </c>
      <c r="AV39" s="331"/>
      <c r="AW39" s="331"/>
      <c r="AX39" s="331" t="s">
        <v>63</v>
      </c>
      <c r="AY39" s="331"/>
      <c r="AZ39" s="331"/>
      <c r="BA39" s="331" t="s">
        <v>152</v>
      </c>
      <c r="BB39" s="331"/>
      <c r="BC39" s="331"/>
      <c r="BD39" s="347" t="s">
        <v>151</v>
      </c>
      <c r="BE39" s="347"/>
      <c r="BF39" s="347"/>
      <c r="BG39" s="112"/>
      <c r="BH39" s="112"/>
      <c r="BI39" s="112"/>
      <c r="BJ39" s="112"/>
      <c r="BK39" s="107"/>
      <c r="BL39" s="107"/>
      <c r="BM39" s="351"/>
      <c r="BN39" s="351"/>
      <c r="BO39" s="351"/>
      <c r="BP39" s="351"/>
      <c r="BQ39" s="351"/>
      <c r="BR39" s="351"/>
      <c r="BS39" s="351"/>
      <c r="BT39" s="351"/>
      <c r="BU39" s="351"/>
      <c r="BV39" s="351"/>
      <c r="BW39" s="351"/>
      <c r="BX39" s="351"/>
      <c r="BY39" s="351"/>
      <c r="BZ39" s="107"/>
      <c r="CA39" s="107"/>
      <c r="CB39" s="108"/>
      <c r="CC39" s="350"/>
      <c r="CD39" s="350"/>
      <c r="CE39" s="350"/>
      <c r="CF39" s="350"/>
      <c r="CG39" s="350"/>
      <c r="CH39" s="350"/>
      <c r="CI39" s="350"/>
      <c r="CJ39" s="350"/>
      <c r="CK39" s="350"/>
      <c r="CL39" s="350"/>
      <c r="CM39" s="350"/>
      <c r="CN39" s="350"/>
      <c r="CO39" s="350"/>
      <c r="CP39" s="108"/>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row>
    <row r="40" spans="1:124" ht="12.75" customHeight="1">
      <c r="A40" s="487"/>
      <c r="B40" s="450"/>
      <c r="C40" s="450"/>
      <c r="D40" s="451"/>
      <c r="E40" s="459"/>
      <c r="F40" s="460"/>
      <c r="G40" s="461"/>
      <c r="H40" s="454" t="s">
        <v>54</v>
      </c>
      <c r="I40" s="388"/>
      <c r="J40" s="455"/>
      <c r="K40" s="396"/>
      <c r="L40" s="394"/>
      <c r="M40" s="396"/>
      <c r="N40" s="394"/>
      <c r="O40" s="396"/>
      <c r="P40" s="394"/>
      <c r="Q40" s="396"/>
      <c r="R40" s="394"/>
      <c r="S40" s="396"/>
      <c r="T40" s="394"/>
      <c r="U40" s="396"/>
      <c r="V40" s="394"/>
      <c r="W40" s="438" t="s">
        <v>55</v>
      </c>
      <c r="X40" s="388"/>
      <c r="Y40" s="389"/>
      <c r="Z40" s="432"/>
      <c r="AA40" s="433"/>
      <c r="AB40" s="434"/>
      <c r="AC40" s="426"/>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48"/>
      <c r="BE40" s="348"/>
      <c r="BF40" s="348"/>
      <c r="BG40" s="112"/>
      <c r="BH40" s="112"/>
      <c r="BI40" s="112"/>
      <c r="BJ40" s="112"/>
      <c r="BK40" s="107"/>
      <c r="BL40" s="107"/>
      <c r="BM40" s="351"/>
      <c r="BN40" s="351"/>
      <c r="BO40" s="351"/>
      <c r="BP40" s="351"/>
      <c r="BQ40" s="351"/>
      <c r="BR40" s="351"/>
      <c r="BS40" s="351"/>
      <c r="BT40" s="351"/>
      <c r="BU40" s="351"/>
      <c r="BV40" s="351"/>
      <c r="BW40" s="351"/>
      <c r="BX40" s="351"/>
      <c r="BY40" s="351"/>
      <c r="BZ40" s="107"/>
      <c r="CA40" s="107"/>
      <c r="CB40" s="108"/>
      <c r="CC40" s="350"/>
      <c r="CD40" s="350"/>
      <c r="CE40" s="350"/>
      <c r="CF40" s="350"/>
      <c r="CG40" s="350"/>
      <c r="CH40" s="350"/>
      <c r="CI40" s="350"/>
      <c r="CJ40" s="350"/>
      <c r="CK40" s="350"/>
      <c r="CL40" s="350"/>
      <c r="CM40" s="350"/>
      <c r="CN40" s="350"/>
      <c r="CO40" s="350"/>
      <c r="CP40" s="108"/>
      <c r="CQ40" s="45"/>
      <c r="CR40" s="45"/>
      <c r="CS40" s="45"/>
      <c r="CT40" s="45"/>
      <c r="CU40" s="45"/>
      <c r="CV40" s="45"/>
      <c r="CW40" s="25"/>
      <c r="CX40" s="25"/>
      <c r="CY40" s="25"/>
      <c r="CZ40" s="25"/>
      <c r="DA40" s="25"/>
      <c r="DB40" s="25"/>
      <c r="DC40" s="25"/>
      <c r="DD40" s="25"/>
      <c r="DE40" s="25"/>
      <c r="DF40" s="25"/>
      <c r="DG40" s="25"/>
      <c r="DH40" s="25"/>
      <c r="DI40" s="25"/>
      <c r="DJ40" s="25"/>
      <c r="DK40" s="25"/>
      <c r="DL40" s="25"/>
      <c r="DM40" s="25"/>
      <c r="DN40" s="25"/>
      <c r="DO40" s="25"/>
      <c r="DP40" s="26"/>
      <c r="DQ40" s="3"/>
      <c r="DR40" s="3"/>
      <c r="DS40" s="3"/>
      <c r="DT40" s="3"/>
    </row>
    <row r="41" spans="1:124" ht="12.75" customHeight="1">
      <c r="A41" s="487"/>
      <c r="B41" s="450"/>
      <c r="C41" s="450"/>
      <c r="D41" s="451"/>
      <c r="E41" s="459"/>
      <c r="F41" s="460"/>
      <c r="G41" s="461"/>
      <c r="H41" s="454"/>
      <c r="I41" s="388"/>
      <c r="J41" s="455"/>
      <c r="K41" s="273"/>
      <c r="L41" s="274"/>
      <c r="M41" s="273"/>
      <c r="N41" s="274"/>
      <c r="O41" s="273"/>
      <c r="P41" s="274"/>
      <c r="Q41" s="273"/>
      <c r="R41" s="274"/>
      <c r="S41" s="273"/>
      <c r="T41" s="274"/>
      <c r="U41" s="273"/>
      <c r="V41" s="274"/>
      <c r="W41" s="438"/>
      <c r="X41" s="388"/>
      <c r="Y41" s="389"/>
      <c r="Z41" s="432"/>
      <c r="AA41" s="433"/>
      <c r="AB41" s="434"/>
      <c r="AC41" s="426"/>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48"/>
      <c r="BE41" s="348"/>
      <c r="BF41" s="348"/>
      <c r="BG41" s="103"/>
      <c r="BH41" s="103"/>
      <c r="BI41" s="103"/>
      <c r="BJ41" s="103"/>
      <c r="BK41" s="107"/>
      <c r="BL41" s="107"/>
      <c r="BM41" s="351"/>
      <c r="BN41" s="351"/>
      <c r="BO41" s="351"/>
      <c r="BP41" s="351"/>
      <c r="BQ41" s="351"/>
      <c r="BR41" s="351"/>
      <c r="BS41" s="351"/>
      <c r="BT41" s="351"/>
      <c r="BU41" s="351"/>
      <c r="BV41" s="351"/>
      <c r="BW41" s="351"/>
      <c r="BX41" s="351"/>
      <c r="BY41" s="351"/>
      <c r="BZ41" s="107"/>
      <c r="CA41" s="107"/>
      <c r="CB41" s="109"/>
      <c r="CC41" s="351"/>
      <c r="CD41" s="351"/>
      <c r="CE41" s="351"/>
      <c r="CF41" s="351"/>
      <c r="CG41" s="351"/>
      <c r="CH41" s="351"/>
      <c r="CI41" s="351"/>
      <c r="CJ41" s="351"/>
      <c r="CK41" s="351"/>
      <c r="CL41" s="351"/>
      <c r="CM41" s="351"/>
      <c r="CN41" s="351"/>
      <c r="CO41" s="351"/>
      <c r="CP41" s="109"/>
      <c r="CQ41" s="45"/>
      <c r="CR41" s="45"/>
      <c r="CS41" s="45"/>
      <c r="CT41" s="45"/>
      <c r="CU41" s="45"/>
      <c r="CV41" s="45"/>
      <c r="CW41" s="25"/>
      <c r="CX41" s="25"/>
      <c r="CY41" s="25"/>
      <c r="CZ41" s="25"/>
      <c r="DA41" s="25"/>
      <c r="DB41" s="25"/>
      <c r="DC41" s="25"/>
      <c r="DD41" s="25"/>
      <c r="DE41" s="25"/>
      <c r="DF41" s="25"/>
      <c r="DG41" s="25"/>
      <c r="DH41" s="25"/>
      <c r="DI41" s="25"/>
      <c r="DJ41" s="25"/>
      <c r="DK41" s="25"/>
      <c r="DL41" s="25"/>
      <c r="DM41" s="25"/>
      <c r="DN41" s="25"/>
      <c r="DO41" s="25"/>
      <c r="DP41" s="26"/>
      <c r="DQ41" s="3"/>
      <c r="DR41" s="3"/>
      <c r="DS41" s="3"/>
      <c r="DT41" s="3"/>
    </row>
    <row r="42" spans="1:124" ht="12.75" customHeight="1">
      <c r="A42" s="487"/>
      <c r="B42" s="450"/>
      <c r="C42" s="450"/>
      <c r="D42" s="451"/>
      <c r="E42" s="459"/>
      <c r="F42" s="460"/>
      <c r="G42" s="461"/>
      <c r="H42" s="454"/>
      <c r="I42" s="388"/>
      <c r="J42" s="455"/>
      <c r="K42" s="398"/>
      <c r="L42" s="406"/>
      <c r="M42" s="398"/>
      <c r="N42" s="406"/>
      <c r="O42" s="398"/>
      <c r="P42" s="406"/>
      <c r="Q42" s="398"/>
      <c r="R42" s="406"/>
      <c r="S42" s="398"/>
      <c r="T42" s="406"/>
      <c r="U42" s="398"/>
      <c r="V42" s="406"/>
      <c r="W42" s="438"/>
      <c r="X42" s="388"/>
      <c r="Y42" s="389"/>
      <c r="Z42" s="432"/>
      <c r="AA42" s="433"/>
      <c r="AB42" s="434"/>
      <c r="AC42" s="426"/>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48"/>
      <c r="BE42" s="348"/>
      <c r="BF42" s="348"/>
      <c r="BG42" s="105"/>
      <c r="BH42" s="105"/>
      <c r="BI42" s="105"/>
      <c r="BJ42" s="105"/>
      <c r="BK42" s="353"/>
      <c r="BL42" s="353"/>
      <c r="BM42" s="353"/>
      <c r="BN42" s="354"/>
      <c r="BO42" s="354"/>
      <c r="BP42" s="345"/>
      <c r="BQ42" s="345"/>
      <c r="BR42" s="345"/>
      <c r="BS42" s="345"/>
      <c r="BT42" s="345"/>
      <c r="BU42" s="345"/>
      <c r="BV42" s="345"/>
      <c r="BW42" s="345"/>
      <c r="BX42" s="345"/>
      <c r="BY42" s="345"/>
      <c r="BZ42" s="345"/>
      <c r="CA42" s="345"/>
      <c r="CB42" s="352"/>
      <c r="CC42" s="352"/>
      <c r="CD42" s="352"/>
      <c r="CE42" s="352"/>
      <c r="CF42" s="352"/>
      <c r="CG42" s="352"/>
      <c r="CH42" s="352"/>
      <c r="CI42" s="352"/>
      <c r="CJ42" s="352"/>
      <c r="CK42" s="352"/>
      <c r="CL42" s="352"/>
      <c r="CM42" s="352"/>
      <c r="CN42" s="352"/>
      <c r="CO42" s="352"/>
      <c r="CP42" s="352"/>
      <c r="CQ42" s="45"/>
      <c r="CR42" s="45"/>
      <c r="CS42" s="45"/>
      <c r="CT42" s="45"/>
      <c r="CU42" s="45"/>
      <c r="CV42" s="45"/>
      <c r="CW42" s="25"/>
      <c r="CX42" s="25"/>
      <c r="CY42" s="25"/>
      <c r="CZ42" s="25"/>
      <c r="DA42" s="25"/>
      <c r="DB42" s="25"/>
      <c r="DC42" s="25"/>
      <c r="DD42" s="25"/>
      <c r="DE42" s="25"/>
      <c r="DF42" s="25"/>
      <c r="DG42" s="25"/>
      <c r="DH42" s="25"/>
      <c r="DI42" s="25"/>
      <c r="DJ42" s="25"/>
      <c r="DK42" s="25"/>
      <c r="DL42" s="25"/>
      <c r="DM42" s="25"/>
      <c r="DN42" s="25"/>
      <c r="DO42" s="25"/>
      <c r="DP42" s="26"/>
      <c r="DQ42" s="3"/>
      <c r="DR42" s="3"/>
      <c r="DS42" s="3"/>
      <c r="DT42" s="3"/>
    </row>
    <row r="43" spans="1:124" ht="12.75" customHeight="1">
      <c r="A43" s="487"/>
      <c r="B43" s="450"/>
      <c r="C43" s="450"/>
      <c r="D43" s="451"/>
      <c r="E43" s="459"/>
      <c r="F43" s="460"/>
      <c r="G43" s="461"/>
      <c r="H43" s="2"/>
      <c r="I43" s="2"/>
      <c r="J43" s="2"/>
      <c r="K43" s="2"/>
      <c r="L43" s="2"/>
      <c r="M43" s="2"/>
      <c r="N43" s="2"/>
      <c r="O43" s="2"/>
      <c r="P43" s="2"/>
      <c r="Q43" s="2"/>
      <c r="R43" s="2"/>
      <c r="S43" s="2"/>
      <c r="T43" s="2"/>
      <c r="U43" s="2"/>
      <c r="V43" s="2"/>
      <c r="W43" s="2"/>
      <c r="X43" s="2"/>
      <c r="Y43" s="2"/>
      <c r="Z43" s="432"/>
      <c r="AA43" s="433"/>
      <c r="AB43" s="434"/>
      <c r="AC43" s="426"/>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48"/>
      <c r="BE43" s="348"/>
      <c r="BF43" s="348"/>
      <c r="BG43" s="105"/>
      <c r="BH43" s="105"/>
      <c r="BI43" s="105"/>
      <c r="BJ43" s="105"/>
      <c r="BK43" s="353"/>
      <c r="BL43" s="353"/>
      <c r="BM43" s="353"/>
      <c r="BN43" s="354"/>
      <c r="BO43" s="354"/>
      <c r="BP43" s="345"/>
      <c r="BQ43" s="345"/>
      <c r="BR43" s="345"/>
      <c r="BS43" s="345"/>
      <c r="BT43" s="345"/>
      <c r="BU43" s="345"/>
      <c r="BV43" s="345"/>
      <c r="BW43" s="345"/>
      <c r="BX43" s="345"/>
      <c r="BY43" s="345"/>
      <c r="BZ43" s="345"/>
      <c r="CA43" s="345"/>
      <c r="CB43" s="352"/>
      <c r="CC43" s="352"/>
      <c r="CD43" s="352"/>
      <c r="CE43" s="352"/>
      <c r="CF43" s="352"/>
      <c r="CG43" s="352"/>
      <c r="CH43" s="352"/>
      <c r="CI43" s="352"/>
      <c r="CJ43" s="352"/>
      <c r="CK43" s="352"/>
      <c r="CL43" s="352"/>
      <c r="CM43" s="352"/>
      <c r="CN43" s="352"/>
      <c r="CO43" s="352"/>
      <c r="CP43" s="352"/>
      <c r="CQ43" s="45"/>
      <c r="CR43" s="45"/>
      <c r="CS43" s="45"/>
      <c r="CT43" s="45"/>
      <c r="CU43" s="45"/>
      <c r="CV43" s="45"/>
      <c r="CW43" s="25"/>
      <c r="CX43" s="25"/>
      <c r="CY43" s="25"/>
      <c r="CZ43" s="25"/>
      <c r="DA43" s="25"/>
      <c r="DB43" s="25"/>
      <c r="DC43" s="25"/>
      <c r="DD43" s="25"/>
      <c r="DE43" s="25"/>
      <c r="DF43" s="25"/>
      <c r="DG43" s="25"/>
      <c r="DH43" s="25"/>
      <c r="DI43" s="25"/>
      <c r="DJ43" s="25"/>
      <c r="DK43" s="25"/>
      <c r="DL43" s="25"/>
      <c r="DM43" s="25"/>
      <c r="DN43" s="25"/>
      <c r="DO43" s="25"/>
      <c r="DP43" s="26"/>
      <c r="DQ43" s="3"/>
      <c r="DR43" s="3"/>
      <c r="DS43" s="3"/>
      <c r="DT43" s="3"/>
    </row>
    <row r="44" spans="1:124" ht="12.75" customHeight="1">
      <c r="A44" s="488"/>
      <c r="B44" s="452"/>
      <c r="C44" s="452"/>
      <c r="D44" s="453"/>
      <c r="E44" s="462"/>
      <c r="F44" s="463"/>
      <c r="G44" s="464"/>
      <c r="H44" s="30"/>
      <c r="I44" s="30"/>
      <c r="J44" s="30"/>
      <c r="K44" s="30"/>
      <c r="L44" s="30"/>
      <c r="M44" s="30"/>
      <c r="N44" s="30"/>
      <c r="O44" s="30"/>
      <c r="P44" s="30"/>
      <c r="Q44" s="30"/>
      <c r="R44" s="30"/>
      <c r="S44" s="30"/>
      <c r="T44" s="30"/>
      <c r="U44" s="30"/>
      <c r="V44" s="30"/>
      <c r="W44" s="30"/>
      <c r="X44" s="30"/>
      <c r="Y44" s="30"/>
      <c r="Z44" s="435"/>
      <c r="AA44" s="436"/>
      <c r="AB44" s="437"/>
      <c r="AC44" s="427"/>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49"/>
      <c r="BE44" s="349"/>
      <c r="BF44" s="349"/>
      <c r="BG44" s="106"/>
      <c r="BH44" s="106"/>
      <c r="BI44" s="106"/>
      <c r="BJ44" s="106"/>
      <c r="BK44" s="353"/>
      <c r="BL44" s="353"/>
      <c r="BM44" s="353"/>
      <c r="BN44" s="354"/>
      <c r="BO44" s="354"/>
      <c r="BP44" s="110"/>
      <c r="BQ44" s="110"/>
      <c r="BR44" s="346"/>
      <c r="BS44" s="346"/>
      <c r="BT44" s="110"/>
      <c r="BU44" s="110"/>
      <c r="BV44" s="346"/>
      <c r="BW44" s="346"/>
      <c r="BX44" s="110"/>
      <c r="BY44" s="110"/>
      <c r="BZ44" s="346"/>
      <c r="CA44" s="346"/>
      <c r="CB44" s="352"/>
      <c r="CC44" s="352"/>
      <c r="CD44" s="352"/>
      <c r="CE44" s="352"/>
      <c r="CF44" s="352"/>
      <c r="CG44" s="352"/>
      <c r="CH44" s="352"/>
      <c r="CI44" s="352"/>
      <c r="CJ44" s="352"/>
      <c r="CK44" s="352"/>
      <c r="CL44" s="352"/>
      <c r="CM44" s="352"/>
      <c r="CN44" s="352"/>
      <c r="CO44" s="352"/>
      <c r="CP44" s="352"/>
      <c r="CQ44" s="45"/>
      <c r="CR44" s="45"/>
      <c r="CS44" s="45"/>
      <c r="CT44" s="45"/>
      <c r="CU44" s="45"/>
      <c r="CV44" s="45"/>
      <c r="CW44" s="25"/>
      <c r="CX44" s="25"/>
      <c r="CY44" s="25"/>
      <c r="CZ44" s="25"/>
      <c r="DA44" s="25"/>
      <c r="DB44" s="25"/>
      <c r="DC44" s="25"/>
      <c r="DD44" s="25"/>
      <c r="DE44" s="25"/>
      <c r="DF44" s="25"/>
      <c r="DG44" s="25"/>
      <c r="DH44" s="25"/>
      <c r="DI44" s="25"/>
      <c r="DJ44" s="25"/>
      <c r="DK44" s="25"/>
      <c r="DL44" s="25"/>
      <c r="DM44" s="25"/>
      <c r="DN44" s="25"/>
      <c r="DO44" s="25"/>
      <c r="DP44" s="26"/>
      <c r="DQ44" s="3"/>
      <c r="DR44" s="3"/>
      <c r="DS44" s="3"/>
      <c r="DT44" s="3"/>
    </row>
    <row r="45" ht="15" customHeight="1">
      <c r="AP45" s="129" t="s">
        <v>145</v>
      </c>
    </row>
    <row r="46" spans="5:79" ht="15" customHeight="1">
      <c r="E46" s="489" t="s">
        <v>69</v>
      </c>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7"/>
      <c r="BK46" s="17"/>
      <c r="BL46" s="17"/>
      <c r="BM46" s="17"/>
      <c r="BN46" s="17"/>
      <c r="BO46" s="17"/>
      <c r="BP46" s="17"/>
      <c r="BQ46" s="17"/>
      <c r="BR46" s="17"/>
      <c r="BS46" s="17"/>
      <c r="BT46" s="17"/>
      <c r="BU46" s="17"/>
      <c r="BV46" s="17"/>
      <c r="BW46" s="17"/>
      <c r="BX46" s="17"/>
      <c r="BY46" s="17"/>
      <c r="BZ46" s="17"/>
      <c r="CA46" s="17"/>
    </row>
    <row r="47" spans="5:79" ht="15" customHeight="1">
      <c r="E47" s="4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1"/>
      <c r="BK47" s="17"/>
      <c r="BL47" s="17"/>
      <c r="BM47" s="17"/>
      <c r="BN47" s="17"/>
      <c r="BO47" s="17"/>
      <c r="BP47" s="17"/>
      <c r="BQ47" s="17"/>
      <c r="BR47" s="17"/>
      <c r="BS47" s="17"/>
      <c r="BT47" s="17"/>
      <c r="BU47" s="17"/>
      <c r="BV47" s="17"/>
      <c r="BW47" s="17"/>
      <c r="BX47" s="17"/>
      <c r="BY47" s="17"/>
      <c r="BZ47" s="17"/>
      <c r="CA47" s="17"/>
    </row>
    <row r="48" spans="5:79" ht="15" customHeight="1">
      <c r="E48" s="445" t="s">
        <v>67</v>
      </c>
      <c r="F48" s="446"/>
      <c r="G48" s="446"/>
      <c r="H48" s="446"/>
      <c r="I48" s="446"/>
      <c r="J48" s="446"/>
      <c r="K48" s="446"/>
      <c r="L48" s="446"/>
      <c r="M48" s="446"/>
      <c r="N48" s="446"/>
      <c r="O48" s="446"/>
      <c r="P48" s="446"/>
      <c r="Q48" s="446"/>
      <c r="R48" s="446"/>
      <c r="S48" s="446"/>
      <c r="T48" s="446"/>
      <c r="U48" s="446"/>
      <c r="V48" s="446"/>
      <c r="W48" s="446"/>
      <c r="X48" s="447"/>
      <c r="Y48" s="445" t="s">
        <v>68</v>
      </c>
      <c r="Z48" s="446"/>
      <c r="AA48" s="446"/>
      <c r="AB48" s="446"/>
      <c r="AC48" s="446"/>
      <c r="AD48" s="446"/>
      <c r="AE48" s="446"/>
      <c r="AF48" s="446"/>
      <c r="AG48" s="446"/>
      <c r="AH48" s="446"/>
      <c r="AI48" s="446"/>
      <c r="AJ48" s="446"/>
      <c r="AK48" s="446"/>
      <c r="AL48" s="446"/>
      <c r="AM48" s="447"/>
      <c r="BK48" s="17"/>
      <c r="BL48" s="17"/>
      <c r="BM48" s="17"/>
      <c r="BN48" s="17"/>
      <c r="BO48" s="17"/>
      <c r="BP48" s="17"/>
      <c r="BQ48" s="17"/>
      <c r="BR48" s="17"/>
      <c r="BS48" s="17"/>
      <c r="BT48" s="17"/>
      <c r="BU48" s="17"/>
      <c r="BV48" s="17"/>
      <c r="BW48" s="17"/>
      <c r="BX48" s="17"/>
      <c r="BY48" s="17"/>
      <c r="BZ48" s="17"/>
      <c r="CA48" s="17"/>
    </row>
    <row r="49" spans="1:39" ht="15" customHeight="1">
      <c r="A49" s="474">
        <v>1</v>
      </c>
      <c r="B49" s="475"/>
      <c r="C49" s="475">
        <v>9</v>
      </c>
      <c r="D49" s="478"/>
      <c r="E49" s="480"/>
      <c r="F49" s="481"/>
      <c r="G49" s="481"/>
      <c r="H49" s="481"/>
      <c r="I49" s="481"/>
      <c r="J49" s="481"/>
      <c r="K49" s="481"/>
      <c r="L49" s="481"/>
      <c r="M49" s="481"/>
      <c r="N49" s="481"/>
      <c r="O49" s="481"/>
      <c r="P49" s="481"/>
      <c r="Q49" s="481"/>
      <c r="R49" s="481"/>
      <c r="S49" s="481"/>
      <c r="T49" s="481"/>
      <c r="U49" s="481"/>
      <c r="V49" s="481"/>
      <c r="W49" s="481"/>
      <c r="X49" s="482"/>
      <c r="Y49" s="480"/>
      <c r="Z49" s="481"/>
      <c r="AA49" s="481"/>
      <c r="AB49" s="481"/>
      <c r="AC49" s="481"/>
      <c r="AD49" s="481"/>
      <c r="AE49" s="481"/>
      <c r="AF49" s="481"/>
      <c r="AG49" s="481"/>
      <c r="AH49" s="481"/>
      <c r="AI49" s="481"/>
      <c r="AJ49" s="481"/>
      <c r="AK49" s="481"/>
      <c r="AL49" s="386" t="s">
        <v>66</v>
      </c>
      <c r="AM49" s="387"/>
    </row>
    <row r="50" spans="1:39" ht="15" customHeight="1">
      <c r="A50" s="476"/>
      <c r="B50" s="477"/>
      <c r="C50" s="477"/>
      <c r="D50" s="479"/>
      <c r="E50" s="483"/>
      <c r="F50" s="484"/>
      <c r="G50" s="484"/>
      <c r="H50" s="484"/>
      <c r="I50" s="484"/>
      <c r="J50" s="484"/>
      <c r="K50" s="484"/>
      <c r="L50" s="484"/>
      <c r="M50" s="484"/>
      <c r="N50" s="484"/>
      <c r="O50" s="484"/>
      <c r="P50" s="484"/>
      <c r="Q50" s="484"/>
      <c r="R50" s="484"/>
      <c r="S50" s="484"/>
      <c r="T50" s="484"/>
      <c r="U50" s="484"/>
      <c r="V50" s="484"/>
      <c r="W50" s="484"/>
      <c r="X50" s="485"/>
      <c r="Y50" s="483"/>
      <c r="Z50" s="484"/>
      <c r="AA50" s="484"/>
      <c r="AB50" s="484"/>
      <c r="AC50" s="484"/>
      <c r="AD50" s="484"/>
      <c r="AE50" s="484"/>
      <c r="AF50" s="484"/>
      <c r="AG50" s="484"/>
      <c r="AH50" s="484"/>
      <c r="AI50" s="484"/>
      <c r="AJ50" s="484"/>
      <c r="AK50" s="484"/>
      <c r="AL50" s="390"/>
      <c r="AM50" s="391"/>
    </row>
  </sheetData>
  <sheetProtection selectLockedCells="1"/>
  <mergeCells count="188">
    <mergeCell ref="A49:B50"/>
    <mergeCell ref="C49:D50"/>
    <mergeCell ref="E49:X50"/>
    <mergeCell ref="Y49:AK50"/>
    <mergeCell ref="AL49:AM50"/>
    <mergeCell ref="A33:B38"/>
    <mergeCell ref="C33:D38"/>
    <mergeCell ref="A39:B44"/>
    <mergeCell ref="E46:AM47"/>
    <mergeCell ref="E48:X48"/>
    <mergeCell ref="Y48:AM48"/>
    <mergeCell ref="C39:D44"/>
    <mergeCell ref="H40:J42"/>
    <mergeCell ref="K40:L42"/>
    <mergeCell ref="M40:N42"/>
    <mergeCell ref="O40:P42"/>
    <mergeCell ref="Q40:R42"/>
    <mergeCell ref="S40:T42"/>
    <mergeCell ref="E33:G44"/>
    <mergeCell ref="Z33:AB38"/>
    <mergeCell ref="AR33:AT38"/>
    <mergeCell ref="AU33:AW38"/>
    <mergeCell ref="AX33:AZ38"/>
    <mergeCell ref="BA33:BC38"/>
    <mergeCell ref="BD33:BF38"/>
    <mergeCell ref="J35:T35"/>
    <mergeCell ref="U36:Y36"/>
    <mergeCell ref="I37:N38"/>
    <mergeCell ref="O37:Q37"/>
    <mergeCell ref="R37:T38"/>
    <mergeCell ref="AC33:AE38"/>
    <mergeCell ref="AF33:AH38"/>
    <mergeCell ref="AI33:AK38"/>
    <mergeCell ref="AL33:AN38"/>
    <mergeCell ref="O38:Q38"/>
    <mergeCell ref="Z39:AB44"/>
    <mergeCell ref="AC39:AE44"/>
    <mergeCell ref="AF39:AH44"/>
    <mergeCell ref="W40:Y42"/>
    <mergeCell ref="U40:V42"/>
    <mergeCell ref="C20:D22"/>
    <mergeCell ref="A23:B24"/>
    <mergeCell ref="C23:D24"/>
    <mergeCell ref="A25:B27"/>
    <mergeCell ref="C25:D27"/>
    <mergeCell ref="A28:B30"/>
    <mergeCell ref="C28:D30"/>
    <mergeCell ref="AX28:AZ30"/>
    <mergeCell ref="A18:B19"/>
    <mergeCell ref="C18:D19"/>
    <mergeCell ref="A20:B22"/>
    <mergeCell ref="H25:H27"/>
    <mergeCell ref="I25:AH27"/>
    <mergeCell ref="AI25:AN27"/>
    <mergeCell ref="AO25:AQ27"/>
    <mergeCell ref="AR25:AT27"/>
    <mergeCell ref="AU25:AW27"/>
    <mergeCell ref="H23:H24"/>
    <mergeCell ref="I23:AH24"/>
    <mergeCell ref="AI23:AN24"/>
    <mergeCell ref="AO23:AQ24"/>
    <mergeCell ref="AR23:AT24"/>
    <mergeCell ref="AU23:AW24"/>
    <mergeCell ref="AO16:AZ17"/>
    <mergeCell ref="E18:G30"/>
    <mergeCell ref="H18:H19"/>
    <mergeCell ref="I18:AH19"/>
    <mergeCell ref="AI18:AN19"/>
    <mergeCell ref="AO18:AQ19"/>
    <mergeCell ref="AR18:AT19"/>
    <mergeCell ref="AU18:AW19"/>
    <mergeCell ref="AX18:AZ19"/>
    <mergeCell ref="H20:H22"/>
    <mergeCell ref="AX25:AZ27"/>
    <mergeCell ref="I28:AH30"/>
    <mergeCell ref="I20:AH22"/>
    <mergeCell ref="AI20:AN22"/>
    <mergeCell ref="AO20:AQ22"/>
    <mergeCell ref="AR20:AT22"/>
    <mergeCell ref="AU28:AW30"/>
    <mergeCell ref="AU20:AW22"/>
    <mergeCell ref="AX20:AZ22"/>
    <mergeCell ref="AX23:AZ24"/>
    <mergeCell ref="O12:P14"/>
    <mergeCell ref="Q12:R14"/>
    <mergeCell ref="H28:H30"/>
    <mergeCell ref="AI28:AN30"/>
    <mergeCell ref="AO28:AQ30"/>
    <mergeCell ref="AR28:AT30"/>
    <mergeCell ref="AQ12:AR14"/>
    <mergeCell ref="AS12:AT14"/>
    <mergeCell ref="AE12:AF14"/>
    <mergeCell ref="AG12:AH14"/>
    <mergeCell ref="U12:V14"/>
    <mergeCell ref="W12:X14"/>
    <mergeCell ref="Y12:Z14"/>
    <mergeCell ref="BC12:BD14"/>
    <mergeCell ref="BE12:BF14"/>
    <mergeCell ref="AU12:AV14"/>
    <mergeCell ref="AW12:AX14"/>
    <mergeCell ref="AY12:AZ14"/>
    <mergeCell ref="BA12:BB14"/>
    <mergeCell ref="BG12:BH14"/>
    <mergeCell ref="BI12:BJ14"/>
    <mergeCell ref="AA12:AB14"/>
    <mergeCell ref="AC12:AD14"/>
    <mergeCell ref="BC10:BD11"/>
    <mergeCell ref="BE10:BF11"/>
    <mergeCell ref="BG10:BH11"/>
    <mergeCell ref="BI10:BJ11"/>
    <mergeCell ref="AI12:AJ14"/>
    <mergeCell ref="AK12:AL14"/>
    <mergeCell ref="A12:B14"/>
    <mergeCell ref="C12:D14"/>
    <mergeCell ref="E12:F14"/>
    <mergeCell ref="K10:L11"/>
    <mergeCell ref="M10:N11"/>
    <mergeCell ref="O10:P11"/>
    <mergeCell ref="G12:H14"/>
    <mergeCell ref="I12:J14"/>
    <mergeCell ref="K12:L14"/>
    <mergeCell ref="M12:N14"/>
    <mergeCell ref="E8:F11"/>
    <mergeCell ref="G8:T9"/>
    <mergeCell ref="U8:AV9"/>
    <mergeCell ref="AC10:AD11"/>
    <mergeCell ref="AE10:AF11"/>
    <mergeCell ref="AG10:AH11"/>
    <mergeCell ref="W10:X11"/>
    <mergeCell ref="G10:H11"/>
    <mergeCell ref="I10:J11"/>
    <mergeCell ref="AU10:AV11"/>
    <mergeCell ref="AM12:AN14"/>
    <mergeCell ref="AO12:AP14"/>
    <mergeCell ref="AM10:AN11"/>
    <mergeCell ref="AO10:AP11"/>
    <mergeCell ref="AA10:AB11"/>
    <mergeCell ref="Q10:R11"/>
    <mergeCell ref="S10:T11"/>
    <mergeCell ref="U10:V11"/>
    <mergeCell ref="Y10:Z11"/>
    <mergeCell ref="S12:T14"/>
    <mergeCell ref="AW10:AX11"/>
    <mergeCell ref="AY10:AZ11"/>
    <mergeCell ref="BA10:BB11"/>
    <mergeCell ref="AI10:AJ11"/>
    <mergeCell ref="AK10:AL11"/>
    <mergeCell ref="AQ10:AR11"/>
    <mergeCell ref="AS10:AT11"/>
    <mergeCell ref="AU39:AW44"/>
    <mergeCell ref="AX39:AZ44"/>
    <mergeCell ref="BA39:BC44"/>
    <mergeCell ref="BM39:BY40"/>
    <mergeCell ref="BP42:BQ43"/>
    <mergeCell ref="BK42:BM42"/>
    <mergeCell ref="BN42:BO42"/>
    <mergeCell ref="BN43:BO44"/>
    <mergeCell ref="BR42:BS43"/>
    <mergeCell ref="BR44:BS44"/>
    <mergeCell ref="CC39:CO40"/>
    <mergeCell ref="CC41:CO41"/>
    <mergeCell ref="CB42:CP44"/>
    <mergeCell ref="BK43:BM44"/>
    <mergeCell ref="BM41:BY41"/>
    <mergeCell ref="BT42:BU43"/>
    <mergeCell ref="BX42:BY43"/>
    <mergeCell ref="BV42:BW43"/>
    <mergeCell ref="BV44:BW44"/>
    <mergeCell ref="A3:C5"/>
    <mergeCell ref="D3:F5"/>
    <mergeCell ref="G3:I5"/>
    <mergeCell ref="BZ42:CA43"/>
    <mergeCell ref="BZ44:CA44"/>
    <mergeCell ref="BD39:BF44"/>
    <mergeCell ref="AO39:AQ44"/>
    <mergeCell ref="AR39:AT44"/>
    <mergeCell ref="AI39:AK44"/>
    <mergeCell ref="AL39:AN44"/>
    <mergeCell ref="AW8:BL9"/>
    <mergeCell ref="BK10:BL11"/>
    <mergeCell ref="BK12:BL14"/>
    <mergeCell ref="AO33:AQ38"/>
    <mergeCell ref="J3:L5"/>
    <mergeCell ref="BU1:CB1"/>
    <mergeCell ref="A1:Q1"/>
    <mergeCell ref="M3:O5"/>
    <mergeCell ref="P3:R5"/>
    <mergeCell ref="A2:R2"/>
  </mergeCells>
  <printOptions/>
  <pageMargins left="0.5905511811023623" right="0.3937007874015748" top="0.7874015748031497" bottom="0.5905511811023623" header="0.5905511811023623" footer="0"/>
  <pageSetup blackAndWhite="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DT56"/>
  <sheetViews>
    <sheetView showGridLines="0" view="pageBreakPreview" zoomScale="60" zoomScaleNormal="115" zoomScalePageLayoutView="0" workbookViewId="0" topLeftCell="A1">
      <selection activeCell="CU5" sqref="CU5"/>
    </sheetView>
  </sheetViews>
  <sheetFormatPr defaultColWidth="1.12109375" defaultRowHeight="15" customHeight="1"/>
  <sheetData>
    <row r="1" spans="1:118" ht="19.5" customHeight="1">
      <c r="A1" s="555" t="s">
        <v>98</v>
      </c>
      <c r="B1" s="555"/>
      <c r="C1" s="555"/>
      <c r="D1" s="555"/>
      <c r="E1" s="555"/>
      <c r="F1" s="555"/>
      <c r="G1" s="555"/>
      <c r="H1" s="555"/>
      <c r="I1" s="555"/>
      <c r="J1" s="555"/>
      <c r="K1" s="555"/>
      <c r="L1" s="555"/>
      <c r="M1" s="555"/>
      <c r="N1" s="555"/>
      <c r="O1" s="555"/>
      <c r="P1" s="555"/>
      <c r="Q1" s="555"/>
      <c r="AB1" s="556" t="s">
        <v>74</v>
      </c>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DG1" s="340" t="s">
        <v>140</v>
      </c>
      <c r="DH1" s="340"/>
      <c r="DI1" s="340"/>
      <c r="DJ1" s="340"/>
      <c r="DK1" s="340"/>
      <c r="DL1" s="340"/>
      <c r="DM1" s="340"/>
      <c r="DN1" s="340"/>
    </row>
    <row r="2" spans="1:118" s="93" customFormat="1" ht="19.5" customHeight="1">
      <c r="A2" s="92"/>
      <c r="B2" s="92"/>
      <c r="C2" s="92"/>
      <c r="D2" s="92"/>
      <c r="E2" s="92"/>
      <c r="F2" s="92"/>
      <c r="G2" s="92"/>
      <c r="H2" s="92"/>
      <c r="I2" s="92"/>
      <c r="J2" s="92"/>
      <c r="K2" s="92"/>
      <c r="L2" s="92"/>
      <c r="M2" s="92"/>
      <c r="N2" s="92"/>
      <c r="O2" s="92"/>
      <c r="P2" s="92"/>
      <c r="Q2" s="92"/>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E2" s="556"/>
      <c r="CF2" s="556"/>
      <c r="CG2" s="556"/>
      <c r="CH2" s="556"/>
      <c r="CI2" s="556"/>
      <c r="CJ2" s="556"/>
      <c r="CK2" s="556"/>
      <c r="CL2" s="556"/>
      <c r="CM2" s="556"/>
      <c r="CN2" s="556"/>
      <c r="CO2" s="556"/>
      <c r="CP2" s="556"/>
      <c r="CQ2" s="556"/>
      <c r="DG2" s="91"/>
      <c r="DH2" s="91"/>
      <c r="DI2" s="91"/>
      <c r="DJ2" s="91"/>
      <c r="DK2" s="91"/>
      <c r="DL2" s="91"/>
      <c r="DM2" s="91"/>
      <c r="DN2" s="91"/>
    </row>
    <row r="3" spans="1:118" ht="15" customHeight="1">
      <c r="A3" s="218" t="s">
        <v>1</v>
      </c>
      <c r="B3" s="219"/>
      <c r="C3" s="219"/>
      <c r="D3" s="219"/>
      <c r="E3" s="219"/>
      <c r="F3" s="219"/>
      <c r="G3" s="219"/>
      <c r="H3" s="219"/>
      <c r="I3" s="219"/>
      <c r="J3" s="219"/>
      <c r="K3" s="219"/>
      <c r="L3" s="219"/>
      <c r="M3" s="219"/>
      <c r="N3" s="219"/>
      <c r="O3" s="219"/>
      <c r="P3" s="219"/>
      <c r="Q3" s="219"/>
      <c r="R3" s="220"/>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c r="CE3" s="556"/>
      <c r="CF3" s="556"/>
      <c r="CG3" s="556"/>
      <c r="CH3" s="556"/>
      <c r="CI3" s="556"/>
      <c r="CJ3" s="556"/>
      <c r="CK3" s="556"/>
      <c r="CL3" s="556"/>
      <c r="CM3" s="556"/>
      <c r="CN3" s="556"/>
      <c r="CO3" s="556"/>
      <c r="CP3" s="556"/>
      <c r="CQ3" s="556"/>
      <c r="CU3" s="191" t="s">
        <v>155</v>
      </c>
      <c r="CV3" s="191"/>
      <c r="CW3" s="191"/>
      <c r="CX3" s="191"/>
      <c r="CY3" s="191"/>
      <c r="CZ3" s="181"/>
      <c r="DA3" s="181"/>
      <c r="DB3" s="181"/>
      <c r="DC3" s="182" t="s">
        <v>13</v>
      </c>
      <c r="DD3" s="182"/>
      <c r="DE3" s="181"/>
      <c r="DF3" s="181"/>
      <c r="DG3" s="181"/>
      <c r="DH3" s="182" t="s">
        <v>12</v>
      </c>
      <c r="DI3" s="182"/>
      <c r="DJ3" s="181"/>
      <c r="DK3" s="181"/>
      <c r="DL3" s="181"/>
      <c r="DM3" s="182" t="s">
        <v>11</v>
      </c>
      <c r="DN3" s="182"/>
    </row>
    <row r="4" spans="1:63" ht="15" customHeight="1">
      <c r="A4" s="521"/>
      <c r="B4" s="501"/>
      <c r="C4" s="522"/>
      <c r="D4" s="502"/>
      <c r="E4" s="501"/>
      <c r="F4" s="522"/>
      <c r="G4" s="523"/>
      <c r="H4" s="523"/>
      <c r="I4" s="523"/>
      <c r="J4" s="523"/>
      <c r="K4" s="523"/>
      <c r="L4" s="523"/>
      <c r="M4" s="501"/>
      <c r="N4" s="501"/>
      <c r="O4" s="501"/>
      <c r="P4" s="502"/>
      <c r="Q4" s="501"/>
      <c r="R4" s="503"/>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118" ht="15" customHeight="1">
      <c r="A5" s="206"/>
      <c r="B5" s="207"/>
      <c r="C5" s="212"/>
      <c r="D5" s="504"/>
      <c r="E5" s="207"/>
      <c r="F5" s="212"/>
      <c r="G5" s="209"/>
      <c r="H5" s="209"/>
      <c r="I5" s="209"/>
      <c r="J5" s="209"/>
      <c r="K5" s="209"/>
      <c r="L5" s="209"/>
      <c r="M5" s="207"/>
      <c r="N5" s="207"/>
      <c r="O5" s="207"/>
      <c r="P5" s="504"/>
      <c r="Q5" s="207"/>
      <c r="R5" s="50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8"/>
    </row>
    <row r="6" ht="6" customHeight="1"/>
    <row r="7" spans="1:120" ht="19.5" customHeight="1">
      <c r="A7" s="68"/>
      <c r="B7" s="506" t="s">
        <v>126</v>
      </c>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171" t="s">
        <v>155</v>
      </c>
      <c r="AF7" s="171"/>
      <c r="AG7" s="171"/>
      <c r="AH7" s="171"/>
      <c r="AI7" s="172">
        <v>4</v>
      </c>
      <c r="AJ7" s="172"/>
      <c r="AK7" s="172"/>
      <c r="AL7" s="171" t="s">
        <v>13</v>
      </c>
      <c r="AM7" s="171"/>
      <c r="AN7" s="172">
        <v>7</v>
      </c>
      <c r="AO7" s="172"/>
      <c r="AP7" s="172"/>
      <c r="AQ7" s="171" t="s">
        <v>12</v>
      </c>
      <c r="AR7" s="171"/>
      <c r="AS7" s="172">
        <v>1</v>
      </c>
      <c r="AT7" s="172"/>
      <c r="AU7" s="172"/>
      <c r="AV7" s="171" t="s">
        <v>11</v>
      </c>
      <c r="AW7" s="171"/>
      <c r="AX7" s="171" t="s">
        <v>127</v>
      </c>
      <c r="AY7" s="171"/>
      <c r="AZ7" s="171"/>
      <c r="BA7" s="171"/>
      <c r="BB7" s="171" t="s">
        <v>155</v>
      </c>
      <c r="BC7" s="171"/>
      <c r="BD7" s="171"/>
      <c r="BE7" s="171"/>
      <c r="BF7" s="172">
        <v>6</v>
      </c>
      <c r="BG7" s="172"/>
      <c r="BH7" s="172"/>
      <c r="BI7" s="171" t="s">
        <v>13</v>
      </c>
      <c r="BJ7" s="171"/>
      <c r="BK7" s="172">
        <v>6</v>
      </c>
      <c r="BL7" s="172"/>
      <c r="BM7" s="172"/>
      <c r="BN7" s="171" t="s">
        <v>12</v>
      </c>
      <c r="BO7" s="171"/>
      <c r="BP7" s="172">
        <v>30</v>
      </c>
      <c r="BQ7" s="172"/>
      <c r="BR7" s="172"/>
      <c r="BS7" s="171" t="s">
        <v>11</v>
      </c>
      <c r="BT7" s="171"/>
      <c r="BU7" s="190" t="s">
        <v>128</v>
      </c>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row>
    <row r="8" spans="31:68" ht="6" customHeight="1">
      <c r="AE8" s="2"/>
      <c r="AF8" s="2"/>
      <c r="AG8" s="2"/>
      <c r="AH8" s="2"/>
      <c r="AI8" s="2"/>
      <c r="AK8" s="2"/>
      <c r="AL8" s="2"/>
      <c r="AM8" s="2"/>
      <c r="AQ8" s="2"/>
      <c r="AR8" s="2"/>
      <c r="AS8" s="2"/>
      <c r="BC8" s="2"/>
      <c r="BD8" s="2"/>
      <c r="BE8" s="2"/>
      <c r="BH8" s="2"/>
      <c r="BI8" s="2"/>
      <c r="BJ8" s="2"/>
      <c r="BN8" s="2"/>
      <c r="BO8" s="2"/>
      <c r="BP8" s="2"/>
    </row>
    <row r="9" spans="1:118" ht="15" customHeight="1">
      <c r="A9" s="525" t="str">
        <f>'様式第1-1号'!A11:AN11</f>
        <v> 東 秩 父 村 長　　　　足　　立　　　理　　助　　</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P9" s="266" t="s">
        <v>9</v>
      </c>
      <c r="AQ9" s="266"/>
      <c r="AR9" s="266"/>
      <c r="BK9" s="34"/>
      <c r="BL9" s="34"/>
      <c r="BM9" s="34"/>
      <c r="BN9" s="34"/>
      <c r="BO9" s="34"/>
      <c r="BP9" s="34"/>
      <c r="BQ9" s="34"/>
      <c r="BR9" s="34"/>
      <c r="BS9" s="34"/>
      <c r="BT9" s="34"/>
      <c r="BU9" s="34"/>
      <c r="BV9" s="262" t="s">
        <v>121</v>
      </c>
      <c r="BW9" s="262"/>
      <c r="BX9" s="551"/>
      <c r="BY9" s="551"/>
      <c r="BZ9" s="551"/>
      <c r="CA9" s="551"/>
      <c r="CB9" s="551"/>
      <c r="CC9" s="551"/>
      <c r="CD9" s="69" t="s">
        <v>129</v>
      </c>
      <c r="CE9" s="551"/>
      <c r="CF9" s="551"/>
      <c r="CG9" s="551"/>
      <c r="CH9" s="551"/>
      <c r="CI9" s="551"/>
      <c r="CJ9" s="551"/>
      <c r="CK9" s="551"/>
      <c r="CL9" s="551"/>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s="84" customFormat="1" ht="6"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P10" s="85"/>
      <c r="AQ10" s="85"/>
      <c r="AR10" s="85"/>
      <c r="BK10" s="86"/>
      <c r="BL10" s="86"/>
      <c r="BM10" s="86"/>
      <c r="BN10" s="86"/>
      <c r="BO10" s="86"/>
      <c r="BP10" s="86"/>
      <c r="BQ10" s="86"/>
      <c r="BR10" s="86"/>
      <c r="BS10" s="86"/>
      <c r="BT10" s="86"/>
      <c r="BU10" s="86"/>
      <c r="BV10" s="87"/>
      <c r="BW10" s="87"/>
      <c r="BX10" s="88"/>
      <c r="BY10" s="88"/>
      <c r="BZ10" s="88"/>
      <c r="CA10" s="88"/>
      <c r="CB10" s="88"/>
      <c r="CC10" s="88"/>
      <c r="CD10" s="89"/>
      <c r="CE10" s="88"/>
      <c r="CF10" s="88"/>
      <c r="CG10" s="88"/>
      <c r="CH10" s="88"/>
      <c r="CI10" s="88"/>
      <c r="CJ10" s="88"/>
      <c r="CK10" s="88"/>
      <c r="CL10" s="88"/>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row>
    <row r="11" spans="1:118"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BH11" s="557" t="s">
        <v>6</v>
      </c>
      <c r="BI11" s="557"/>
      <c r="BJ11" s="557"/>
      <c r="BK11" s="557"/>
      <c r="BL11" s="557"/>
      <c r="BM11" s="557"/>
      <c r="BN11" s="557"/>
      <c r="BO11" s="557"/>
      <c r="BP11" s="557"/>
      <c r="BQ11" s="557"/>
      <c r="BR11" s="557"/>
      <c r="BS11" s="557"/>
      <c r="BT11" s="557"/>
      <c r="BU11" s="557"/>
      <c r="BV11" s="557"/>
      <c r="BW11" s="557"/>
      <c r="BX11" s="539"/>
      <c r="BY11" s="539"/>
      <c r="BZ11" s="539"/>
      <c r="CA11" s="539"/>
      <c r="CB11" s="539"/>
      <c r="CC11" s="539"/>
      <c r="CD11" s="539"/>
      <c r="CE11" s="539"/>
      <c r="CF11" s="539"/>
      <c r="CG11" s="539"/>
      <c r="CH11" s="539"/>
      <c r="CI11" s="539"/>
      <c r="CJ11" s="539"/>
      <c r="CK11" s="539"/>
      <c r="CL11" s="539"/>
      <c r="CM11" s="539"/>
      <c r="CN11" s="539"/>
      <c r="CO11" s="539"/>
      <c r="CP11" s="539"/>
      <c r="CQ11" s="539"/>
      <c r="CR11" s="539"/>
      <c r="CS11" s="539"/>
      <c r="CT11" s="539"/>
      <c r="CU11" s="539"/>
      <c r="CV11" s="539"/>
      <c r="CW11" s="539"/>
      <c r="CX11" s="539"/>
      <c r="CY11" s="539"/>
      <c r="CZ11" s="539"/>
      <c r="DA11" s="539"/>
      <c r="DB11" s="539"/>
      <c r="DC11" s="539"/>
      <c r="DD11" s="539"/>
      <c r="DE11" s="539"/>
      <c r="DF11" s="539"/>
      <c r="DG11" s="539"/>
      <c r="DH11" s="539"/>
      <c r="DI11" s="539"/>
      <c r="DJ11" s="539"/>
      <c r="DK11" s="539"/>
      <c r="DL11" s="539"/>
      <c r="DM11" s="539"/>
      <c r="DN11" s="539"/>
    </row>
    <row r="12" spans="1:118"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BK12" s="33"/>
      <c r="BL12" s="33"/>
      <c r="BM12" s="33"/>
      <c r="BN12" s="33"/>
      <c r="BO12" s="33"/>
      <c r="BP12" s="33"/>
      <c r="BQ12" s="33"/>
      <c r="BR12" s="33"/>
      <c r="BS12" s="33"/>
      <c r="BT12" s="33"/>
      <c r="BU12" s="33"/>
      <c r="BV12" s="33"/>
      <c r="BW12" s="33"/>
      <c r="BX12" s="33"/>
      <c r="BY12" s="33"/>
      <c r="BZ12" s="33"/>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row>
    <row r="13" spans="1:118" ht="6" customHeight="1">
      <c r="A13" s="96"/>
      <c r="B13" s="96"/>
      <c r="C13" s="96"/>
      <c r="D13" s="96"/>
      <c r="E13" s="526"/>
      <c r="F13" s="526"/>
      <c r="G13" s="527"/>
      <c r="H13" s="527"/>
      <c r="I13" s="527"/>
      <c r="J13" s="527"/>
      <c r="K13" s="527"/>
      <c r="L13" s="527"/>
      <c r="M13" s="527"/>
      <c r="N13" s="527"/>
      <c r="O13" s="527"/>
      <c r="P13" s="527"/>
      <c r="Q13" s="527"/>
      <c r="R13" s="527"/>
      <c r="S13" s="527"/>
      <c r="T13" s="527"/>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553"/>
      <c r="AX13" s="554"/>
      <c r="AY13" s="554"/>
      <c r="AZ13" s="554"/>
      <c r="BA13" s="554"/>
      <c r="BB13" s="554"/>
      <c r="BC13" s="554"/>
      <c r="BD13" s="554"/>
      <c r="BE13" s="554"/>
      <c r="BF13" s="554"/>
      <c r="BG13" s="554"/>
      <c r="BH13" s="554"/>
      <c r="BI13" s="554"/>
      <c r="BJ13" s="554"/>
      <c r="BK13" s="43"/>
      <c r="BL13" s="43"/>
      <c r="BM13" s="439" t="s">
        <v>5</v>
      </c>
      <c r="BN13" s="439"/>
      <c r="BO13" s="439"/>
      <c r="BP13" s="439"/>
      <c r="BQ13" s="439"/>
      <c r="BR13" s="439"/>
      <c r="BS13" s="439"/>
      <c r="BT13" s="439"/>
      <c r="BU13" s="439"/>
      <c r="BV13" s="439"/>
      <c r="BW13" s="439"/>
      <c r="BX13" s="540"/>
      <c r="BY13" s="540"/>
      <c r="BZ13" s="540"/>
      <c r="CA13" s="540"/>
      <c r="CB13" s="540"/>
      <c r="CC13" s="540"/>
      <c r="CD13" s="540"/>
      <c r="CE13" s="540"/>
      <c r="CF13" s="540"/>
      <c r="CG13" s="540"/>
      <c r="CH13" s="540"/>
      <c r="CI13" s="540"/>
      <c r="CJ13" s="540"/>
      <c r="CK13" s="540"/>
      <c r="CL13" s="540"/>
      <c r="CM13" s="540"/>
      <c r="CN13" s="540"/>
      <c r="CO13" s="540"/>
      <c r="CP13" s="540"/>
      <c r="CQ13" s="540"/>
      <c r="CR13" s="540"/>
      <c r="CS13" s="540"/>
      <c r="CT13" s="540"/>
      <c r="CU13" s="540"/>
      <c r="CV13" s="540"/>
      <c r="CW13" s="540"/>
      <c r="CX13" s="540"/>
      <c r="CY13" s="540"/>
      <c r="CZ13" s="540"/>
      <c r="DA13" s="540"/>
      <c r="DB13" s="540"/>
      <c r="DC13" s="540"/>
      <c r="DD13" s="540"/>
      <c r="DE13" s="540"/>
      <c r="DF13" s="540"/>
      <c r="DG13" s="540"/>
      <c r="DH13" s="540"/>
      <c r="DI13" s="540"/>
      <c r="DJ13" s="540"/>
      <c r="DK13" s="540"/>
      <c r="DL13" s="540"/>
      <c r="DM13" s="540"/>
      <c r="DN13" s="540"/>
    </row>
    <row r="14" spans="1:124" ht="6" customHeight="1">
      <c r="A14" s="96"/>
      <c r="B14" s="96"/>
      <c r="C14" s="96"/>
      <c r="D14" s="96"/>
      <c r="E14" s="526"/>
      <c r="F14" s="526"/>
      <c r="G14" s="527"/>
      <c r="H14" s="527"/>
      <c r="I14" s="527"/>
      <c r="J14" s="527"/>
      <c r="K14" s="527"/>
      <c r="L14" s="527"/>
      <c r="M14" s="527"/>
      <c r="N14" s="527"/>
      <c r="O14" s="527"/>
      <c r="P14" s="527"/>
      <c r="Q14" s="527"/>
      <c r="R14" s="527"/>
      <c r="S14" s="527"/>
      <c r="T14" s="527"/>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554"/>
      <c r="AX14" s="554"/>
      <c r="AY14" s="554"/>
      <c r="AZ14" s="554"/>
      <c r="BA14" s="554"/>
      <c r="BB14" s="554"/>
      <c r="BC14" s="554"/>
      <c r="BD14" s="554"/>
      <c r="BE14" s="554"/>
      <c r="BF14" s="554"/>
      <c r="BG14" s="554"/>
      <c r="BH14" s="554"/>
      <c r="BI14" s="554"/>
      <c r="BJ14" s="554"/>
      <c r="BK14" s="43"/>
      <c r="BL14" s="43"/>
      <c r="BM14" s="439"/>
      <c r="BN14" s="439"/>
      <c r="BO14" s="439"/>
      <c r="BP14" s="439"/>
      <c r="BQ14" s="439"/>
      <c r="BR14" s="439"/>
      <c r="BS14" s="439"/>
      <c r="BT14" s="439"/>
      <c r="BU14" s="439"/>
      <c r="BV14" s="439"/>
      <c r="BW14" s="439"/>
      <c r="BX14" s="540"/>
      <c r="BY14" s="540"/>
      <c r="BZ14" s="540"/>
      <c r="CA14" s="540"/>
      <c r="CB14" s="540"/>
      <c r="CC14" s="540"/>
      <c r="CD14" s="540"/>
      <c r="CE14" s="540"/>
      <c r="CF14" s="540"/>
      <c r="CG14" s="540"/>
      <c r="CH14" s="540"/>
      <c r="CI14" s="540"/>
      <c r="CJ14" s="540"/>
      <c r="CK14" s="540"/>
      <c r="CL14" s="540"/>
      <c r="CM14" s="540"/>
      <c r="CN14" s="540"/>
      <c r="CO14" s="540"/>
      <c r="CP14" s="540"/>
      <c r="CQ14" s="540"/>
      <c r="CR14" s="540"/>
      <c r="CS14" s="540"/>
      <c r="CT14" s="540"/>
      <c r="CU14" s="540"/>
      <c r="CV14" s="540"/>
      <c r="CW14" s="540"/>
      <c r="CX14" s="540"/>
      <c r="CY14" s="540"/>
      <c r="CZ14" s="540"/>
      <c r="DA14" s="540"/>
      <c r="DB14" s="540"/>
      <c r="DC14" s="540"/>
      <c r="DD14" s="540"/>
      <c r="DE14" s="540"/>
      <c r="DF14" s="540"/>
      <c r="DG14" s="540"/>
      <c r="DH14" s="540"/>
      <c r="DI14" s="540"/>
      <c r="DJ14" s="540"/>
      <c r="DK14" s="540"/>
      <c r="DL14" s="540"/>
      <c r="DM14" s="540"/>
      <c r="DN14" s="540"/>
      <c r="DO14" s="25"/>
      <c r="DP14" s="26"/>
      <c r="DQ14" s="3"/>
      <c r="DR14" s="3"/>
      <c r="DS14" s="3"/>
      <c r="DT14" s="3"/>
    </row>
    <row r="15" spans="1:124" ht="6" customHeight="1">
      <c r="A15" s="96"/>
      <c r="B15" s="96"/>
      <c r="C15" s="96"/>
      <c r="D15" s="96"/>
      <c r="E15" s="526"/>
      <c r="F15" s="526"/>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528"/>
      <c r="AH15" s="528"/>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43"/>
      <c r="BL15" s="43"/>
      <c r="BM15" s="439"/>
      <c r="BN15" s="439"/>
      <c r="BO15" s="439"/>
      <c r="BP15" s="439"/>
      <c r="BQ15" s="439"/>
      <c r="BR15" s="439"/>
      <c r="BS15" s="439"/>
      <c r="BT15" s="439"/>
      <c r="BU15" s="439"/>
      <c r="BV15" s="439"/>
      <c r="BW15" s="439"/>
      <c r="BX15" s="541"/>
      <c r="BY15" s="541"/>
      <c r="BZ15" s="541"/>
      <c r="CA15" s="541"/>
      <c r="CB15" s="541"/>
      <c r="CC15" s="541"/>
      <c r="CD15" s="541"/>
      <c r="CE15" s="541"/>
      <c r="CF15" s="541"/>
      <c r="CG15" s="541"/>
      <c r="CH15" s="541"/>
      <c r="CI15" s="541"/>
      <c r="CJ15" s="541"/>
      <c r="CK15" s="541"/>
      <c r="CL15" s="541"/>
      <c r="CM15" s="541"/>
      <c r="CN15" s="541"/>
      <c r="CO15" s="541"/>
      <c r="CP15" s="541"/>
      <c r="CQ15" s="541"/>
      <c r="CR15" s="541"/>
      <c r="CS15" s="541"/>
      <c r="CT15" s="541"/>
      <c r="CU15" s="541"/>
      <c r="CV15" s="541"/>
      <c r="CW15" s="541"/>
      <c r="CX15" s="541"/>
      <c r="CY15" s="541"/>
      <c r="CZ15" s="541"/>
      <c r="DA15" s="541"/>
      <c r="DB15" s="541"/>
      <c r="DC15" s="541"/>
      <c r="DD15" s="541"/>
      <c r="DE15" s="541"/>
      <c r="DF15" s="541"/>
      <c r="DG15" s="541"/>
      <c r="DH15" s="541"/>
      <c r="DI15" s="541"/>
      <c r="DJ15" s="541"/>
      <c r="DK15" s="541"/>
      <c r="DL15" s="541"/>
      <c r="DM15" s="541"/>
      <c r="DN15" s="541"/>
      <c r="DO15" s="35"/>
      <c r="DP15" s="26"/>
      <c r="DQ15" s="3"/>
      <c r="DR15" s="3"/>
      <c r="DS15" s="3"/>
      <c r="DT15" s="3"/>
    </row>
    <row r="16" spans="1:124" ht="6" customHeight="1">
      <c r="A16" s="96"/>
      <c r="B16" s="96"/>
      <c r="C16" s="96"/>
      <c r="D16" s="96"/>
      <c r="E16" s="526"/>
      <c r="F16" s="526"/>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528"/>
      <c r="AH16" s="528"/>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25"/>
      <c r="BL16" s="25"/>
      <c r="BM16" s="45"/>
      <c r="BN16" s="45"/>
      <c r="BO16" s="45"/>
      <c r="BP16" s="45"/>
      <c r="BQ16" s="45"/>
      <c r="BR16" s="45"/>
      <c r="BS16" s="45"/>
      <c r="BT16" s="45"/>
      <c r="BU16" s="45"/>
      <c r="BV16" s="4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35"/>
      <c r="CY16" s="35"/>
      <c r="CZ16" s="35"/>
      <c r="DA16" s="35"/>
      <c r="DB16" s="35"/>
      <c r="DC16" s="35"/>
      <c r="DD16" s="35"/>
      <c r="DE16" s="35"/>
      <c r="DF16" s="35"/>
      <c r="DG16" s="35"/>
      <c r="DH16" s="35"/>
      <c r="DI16" s="35"/>
      <c r="DJ16" s="35"/>
      <c r="DK16" s="35"/>
      <c r="DL16" s="35"/>
      <c r="DM16" s="35"/>
      <c r="DN16" s="35"/>
      <c r="DO16" s="35"/>
      <c r="DP16" s="26"/>
      <c r="DQ16" s="3"/>
      <c r="DR16" s="3"/>
      <c r="DS16" s="3"/>
      <c r="DT16" s="3"/>
    </row>
    <row r="17" spans="1:124" ht="7.5" customHeight="1">
      <c r="A17" s="529"/>
      <c r="B17" s="529"/>
      <c r="C17" s="529"/>
      <c r="D17" s="529"/>
      <c r="E17" s="526"/>
      <c r="F17" s="526"/>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AR17" s="524"/>
      <c r="AS17" s="524"/>
      <c r="AT17" s="524"/>
      <c r="AU17" s="524"/>
      <c r="AV17" s="524"/>
      <c r="AW17" s="524"/>
      <c r="AX17" s="524"/>
      <c r="AY17" s="524"/>
      <c r="AZ17" s="524"/>
      <c r="BA17" s="524"/>
      <c r="BB17" s="524"/>
      <c r="BC17" s="524"/>
      <c r="BD17" s="524"/>
      <c r="BE17" s="524"/>
      <c r="BF17" s="524"/>
      <c r="BG17" s="524"/>
      <c r="BH17" s="524"/>
      <c r="BI17" s="524"/>
      <c r="BJ17" s="524"/>
      <c r="BK17" s="25"/>
      <c r="BL17" s="25"/>
      <c r="BM17" s="552" t="s">
        <v>78</v>
      </c>
      <c r="BN17" s="552"/>
      <c r="BO17" s="552"/>
      <c r="BP17" s="552"/>
      <c r="BQ17" s="552"/>
      <c r="BR17" s="552"/>
      <c r="BS17" s="552"/>
      <c r="BT17" s="552"/>
      <c r="BU17" s="552"/>
      <c r="BV17" s="552"/>
      <c r="BW17" s="552"/>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5" t="s">
        <v>120</v>
      </c>
      <c r="DM17" s="496"/>
      <c r="DN17" s="496"/>
      <c r="DO17" s="25"/>
      <c r="DP17" s="26"/>
      <c r="DQ17" s="3"/>
      <c r="DR17" s="3"/>
      <c r="DS17" s="3"/>
      <c r="DT17" s="3"/>
    </row>
    <row r="18" spans="1:124" ht="10.5" customHeight="1">
      <c r="A18" s="529"/>
      <c r="B18" s="529"/>
      <c r="C18" s="529"/>
      <c r="D18" s="529"/>
      <c r="E18" s="526"/>
      <c r="F18" s="526"/>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24"/>
      <c r="AS18" s="524"/>
      <c r="AT18" s="524"/>
      <c r="AU18" s="524"/>
      <c r="AV18" s="524"/>
      <c r="AW18" s="524"/>
      <c r="AX18" s="524"/>
      <c r="AY18" s="524"/>
      <c r="AZ18" s="524"/>
      <c r="BA18" s="524"/>
      <c r="BB18" s="524"/>
      <c r="BC18" s="524"/>
      <c r="BD18" s="524"/>
      <c r="BE18" s="524"/>
      <c r="BF18" s="524"/>
      <c r="BG18" s="524"/>
      <c r="BH18" s="524"/>
      <c r="BI18" s="524"/>
      <c r="BJ18" s="524"/>
      <c r="BK18" s="25"/>
      <c r="BL18" s="25"/>
      <c r="BM18" s="552"/>
      <c r="BN18" s="552"/>
      <c r="BO18" s="552"/>
      <c r="BP18" s="552"/>
      <c r="BQ18" s="552"/>
      <c r="BR18" s="552"/>
      <c r="BS18" s="552"/>
      <c r="BT18" s="552"/>
      <c r="BU18" s="552"/>
      <c r="BV18" s="552"/>
      <c r="BW18" s="552"/>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7"/>
      <c r="DM18" s="497"/>
      <c r="DN18" s="497"/>
      <c r="DO18" s="25"/>
      <c r="DP18" s="26"/>
      <c r="DQ18" s="3"/>
      <c r="DR18" s="3"/>
      <c r="DS18" s="3"/>
      <c r="DT18" s="3"/>
    </row>
    <row r="19" spans="1:124" ht="9" customHeight="1">
      <c r="A19" s="529"/>
      <c r="B19" s="529"/>
      <c r="C19" s="529"/>
      <c r="D19" s="529"/>
      <c r="E19" s="526"/>
      <c r="F19" s="526"/>
      <c r="G19" s="530"/>
      <c r="H19" s="530"/>
      <c r="I19" s="530"/>
      <c r="J19" s="530"/>
      <c r="K19" s="530"/>
      <c r="L19" s="530"/>
      <c r="M19" s="530"/>
      <c r="N19" s="530"/>
      <c r="O19" s="530"/>
      <c r="P19" s="530"/>
      <c r="Q19" s="530"/>
      <c r="R19" s="530"/>
      <c r="S19" s="530"/>
      <c r="T19" s="530"/>
      <c r="U19" s="530"/>
      <c r="V19" s="530"/>
      <c r="W19" s="530"/>
      <c r="X19" s="530"/>
      <c r="Y19" s="530"/>
      <c r="Z19" s="530"/>
      <c r="AA19" s="531"/>
      <c r="AB19" s="531"/>
      <c r="AC19" s="531"/>
      <c r="AD19" s="531"/>
      <c r="AE19" s="531"/>
      <c r="AF19" s="531"/>
      <c r="AG19" s="531"/>
      <c r="AH19" s="531"/>
      <c r="AI19" s="531"/>
      <c r="AJ19" s="531"/>
      <c r="AK19" s="531"/>
      <c r="AL19" s="531"/>
      <c r="AM19" s="531"/>
      <c r="AN19" s="531"/>
      <c r="AO19" s="531"/>
      <c r="AP19" s="531"/>
      <c r="AQ19" s="531"/>
      <c r="AR19" s="534"/>
      <c r="AS19" s="531"/>
      <c r="AT19" s="531"/>
      <c r="AU19" s="531"/>
      <c r="AV19" s="531"/>
      <c r="AW19" s="531"/>
      <c r="AX19" s="531"/>
      <c r="AY19" s="531"/>
      <c r="AZ19" s="531"/>
      <c r="BA19" s="531"/>
      <c r="BB19" s="531"/>
      <c r="BC19" s="531"/>
      <c r="BD19" s="531"/>
      <c r="BE19" s="531"/>
      <c r="BF19" s="531"/>
      <c r="BG19" s="531"/>
      <c r="BH19" s="531"/>
      <c r="BI19" s="531"/>
      <c r="BJ19" s="531"/>
      <c r="BK19" s="25"/>
      <c r="BL19" s="25"/>
      <c r="BM19" s="25"/>
      <c r="BN19" s="7"/>
      <c r="BO19" s="7"/>
      <c r="BP19" s="7"/>
      <c r="BQ19" s="7"/>
      <c r="BR19" s="7"/>
      <c r="BS19" s="7"/>
      <c r="BT19" s="7"/>
      <c r="BU19" s="7"/>
      <c r="BV19" s="13"/>
      <c r="BW19" s="13"/>
      <c r="BX19" s="13"/>
      <c r="BY19" s="13"/>
      <c r="BZ19" s="13"/>
      <c r="CA19" s="4"/>
      <c r="CB19" s="4"/>
      <c r="CC19" s="4"/>
      <c r="CD19" s="4"/>
      <c r="CL19" s="518" t="s">
        <v>79</v>
      </c>
      <c r="CM19" s="518"/>
      <c r="DP19" s="26"/>
      <c r="DQ19" s="3"/>
      <c r="DR19" s="3"/>
      <c r="DS19" s="3"/>
      <c r="DT19" s="3"/>
    </row>
    <row r="20" spans="1:124" ht="7.5" customHeight="1">
      <c r="A20" s="23"/>
      <c r="B20" s="23"/>
      <c r="C20" s="23"/>
      <c r="D20" s="23"/>
      <c r="E20" s="76"/>
      <c r="F20" s="76"/>
      <c r="G20" s="36"/>
      <c r="H20" s="36"/>
      <c r="I20" s="36"/>
      <c r="J20" s="36"/>
      <c r="K20" s="36"/>
      <c r="L20" s="36"/>
      <c r="M20" s="36"/>
      <c r="N20" s="36"/>
      <c r="O20" s="36"/>
      <c r="P20" s="36"/>
      <c r="Q20" s="36"/>
      <c r="R20" s="36"/>
      <c r="S20" s="36"/>
      <c r="T20" s="36"/>
      <c r="U20" s="36"/>
      <c r="V20" s="36"/>
      <c r="W20" s="36"/>
      <c r="X20" s="36"/>
      <c r="Y20" s="36"/>
      <c r="Z20" s="36"/>
      <c r="AA20" s="95"/>
      <c r="AB20" s="95"/>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25"/>
      <c r="BL20" s="25"/>
      <c r="BM20" s="25"/>
      <c r="BN20" s="7"/>
      <c r="BO20" s="7"/>
      <c r="BP20" s="7"/>
      <c r="BQ20" s="7"/>
      <c r="BR20" s="7"/>
      <c r="BS20" s="7"/>
      <c r="BT20" s="7"/>
      <c r="BU20" s="7"/>
      <c r="BV20" s="13"/>
      <c r="BW20" s="13"/>
      <c r="BX20" s="13"/>
      <c r="BY20" s="13"/>
      <c r="BZ20" s="13"/>
      <c r="CA20" s="4"/>
      <c r="CB20" s="4"/>
      <c r="CC20" s="4"/>
      <c r="CD20" s="4"/>
      <c r="CL20" s="519"/>
      <c r="CM20" s="519"/>
      <c r="DP20" s="26"/>
      <c r="DQ20" s="3"/>
      <c r="DR20" s="3"/>
      <c r="DS20" s="3"/>
      <c r="DT20" s="3"/>
    </row>
    <row r="21" spans="5:119" ht="6" customHeight="1">
      <c r="E21" s="247" t="s">
        <v>18</v>
      </c>
      <c r="F21" s="275"/>
      <c r="G21" s="492" t="s">
        <v>103</v>
      </c>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N21" s="7"/>
      <c r="BO21" s="7"/>
      <c r="BP21" s="7"/>
      <c r="BQ21" s="2"/>
      <c r="BR21" s="2"/>
      <c r="BS21" s="2"/>
      <c r="BT21" s="2"/>
      <c r="BU21" s="2"/>
      <c r="BV21" s="2"/>
      <c r="BW21" s="2"/>
      <c r="BX21" s="2"/>
      <c r="BY21" s="520" t="s">
        <v>80</v>
      </c>
      <c r="BZ21" s="520"/>
      <c r="CA21" s="520"/>
      <c r="CB21" s="520"/>
      <c r="CC21" s="520"/>
      <c r="CD21" s="520"/>
      <c r="CE21" s="520"/>
      <c r="CF21" s="520"/>
      <c r="CG21" s="520"/>
      <c r="CH21" s="520"/>
      <c r="CI21" s="2"/>
      <c r="DB21" s="2"/>
      <c r="DO21" s="2"/>
    </row>
    <row r="22" spans="5:124" ht="6" customHeight="1">
      <c r="E22" s="361"/>
      <c r="F22" s="537"/>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25"/>
      <c r="BN22" s="25"/>
      <c r="BO22" s="25"/>
      <c r="BP22" s="25"/>
      <c r="BQ22" s="25"/>
      <c r="BR22" s="25"/>
      <c r="BS22" s="25"/>
      <c r="BT22" s="25"/>
      <c r="BU22" s="25"/>
      <c r="BV22" s="25"/>
      <c r="BW22" s="25"/>
      <c r="BX22" s="25"/>
      <c r="BY22" s="520"/>
      <c r="BZ22" s="520"/>
      <c r="CA22" s="520"/>
      <c r="CB22" s="520"/>
      <c r="CC22" s="520"/>
      <c r="CD22" s="520"/>
      <c r="CE22" s="520"/>
      <c r="CF22" s="520"/>
      <c r="CG22" s="520"/>
      <c r="CH22" s="520"/>
      <c r="CI22" s="29"/>
      <c r="CJ22" s="29"/>
      <c r="CK22" s="29"/>
      <c r="CL22" s="25"/>
      <c r="CM22" s="25"/>
      <c r="CN22" s="25"/>
      <c r="CO22" s="25"/>
      <c r="CP22" s="25"/>
      <c r="CQ22" s="25"/>
      <c r="CR22" s="25"/>
      <c r="CS22" s="25"/>
      <c r="CT22" s="25"/>
      <c r="CU22" s="25"/>
      <c r="CV22" s="25"/>
      <c r="CW22" s="25"/>
      <c r="CX22" s="25"/>
      <c r="CY22" s="25"/>
      <c r="CZ22" s="25"/>
      <c r="DA22" s="25"/>
      <c r="DB22" s="25"/>
      <c r="DO22" s="25"/>
      <c r="DP22" s="26"/>
      <c r="DQ22" s="3"/>
      <c r="DR22" s="3"/>
      <c r="DS22" s="3"/>
      <c r="DT22" s="3"/>
    </row>
    <row r="23" spans="5:124" ht="6" customHeight="1">
      <c r="E23" s="361"/>
      <c r="F23" s="362"/>
      <c r="G23" s="538" t="s">
        <v>19</v>
      </c>
      <c r="H23" s="356"/>
      <c r="I23" s="355" t="s">
        <v>20</v>
      </c>
      <c r="J23" s="356"/>
      <c r="K23" s="355" t="s">
        <v>21</v>
      </c>
      <c r="L23" s="356"/>
      <c r="M23" s="355" t="s">
        <v>22</v>
      </c>
      <c r="N23" s="356"/>
      <c r="O23" s="355" t="s">
        <v>34</v>
      </c>
      <c r="P23" s="356"/>
      <c r="Q23" s="355" t="s">
        <v>23</v>
      </c>
      <c r="R23" s="356"/>
      <c r="S23" s="355" t="s">
        <v>24</v>
      </c>
      <c r="T23" s="356"/>
      <c r="U23" s="355" t="s">
        <v>25</v>
      </c>
      <c r="V23" s="356"/>
      <c r="W23" s="355" t="s">
        <v>26</v>
      </c>
      <c r="X23" s="356"/>
      <c r="Y23" s="355" t="s">
        <v>27</v>
      </c>
      <c r="Z23" s="356"/>
      <c r="AA23" s="355" t="s">
        <v>28</v>
      </c>
      <c r="AB23" s="356"/>
      <c r="AC23" s="355" t="s">
        <v>29</v>
      </c>
      <c r="AD23" s="356"/>
      <c r="AE23" s="355" t="s">
        <v>65</v>
      </c>
      <c r="AF23" s="356"/>
      <c r="AG23" s="532" t="s">
        <v>64</v>
      </c>
      <c r="AH23" s="533"/>
      <c r="AI23" s="355" t="s">
        <v>30</v>
      </c>
      <c r="AJ23" s="356"/>
      <c r="AK23" s="355" t="s">
        <v>35</v>
      </c>
      <c r="AL23" s="356"/>
      <c r="AM23" s="355" t="s">
        <v>31</v>
      </c>
      <c r="AN23" s="356"/>
      <c r="AO23" s="355" t="s">
        <v>32</v>
      </c>
      <c r="AP23" s="356"/>
      <c r="AQ23" s="355" t="s">
        <v>33</v>
      </c>
      <c r="AR23" s="356"/>
      <c r="AS23" s="355" t="s">
        <v>36</v>
      </c>
      <c r="AT23" s="356"/>
      <c r="AU23" s="355" t="s">
        <v>37</v>
      </c>
      <c r="AV23" s="356"/>
      <c r="AW23" s="355" t="s">
        <v>38</v>
      </c>
      <c r="AX23" s="356"/>
      <c r="AY23" s="355" t="s">
        <v>39</v>
      </c>
      <c r="AZ23" s="356"/>
      <c r="BA23" s="355" t="s">
        <v>40</v>
      </c>
      <c r="BB23" s="356"/>
      <c r="BC23" s="355" t="s">
        <v>41</v>
      </c>
      <c r="BD23" s="356"/>
      <c r="BE23" s="355" t="s">
        <v>42</v>
      </c>
      <c r="BF23" s="356"/>
      <c r="BG23" s="355" t="s">
        <v>43</v>
      </c>
      <c r="BH23" s="356"/>
      <c r="BI23" s="355" t="s">
        <v>44</v>
      </c>
      <c r="BJ23" s="491"/>
      <c r="BK23" s="355" t="s">
        <v>154</v>
      </c>
      <c r="BL23" s="491"/>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35"/>
      <c r="CY23" s="35"/>
      <c r="CZ23" s="35"/>
      <c r="DA23" s="35"/>
      <c r="DB23" s="35"/>
      <c r="DC23" s="542" t="s">
        <v>81</v>
      </c>
      <c r="DD23" s="543"/>
      <c r="DE23" s="543"/>
      <c r="DF23" s="543"/>
      <c r="DG23" s="543"/>
      <c r="DH23" s="543"/>
      <c r="DI23" s="543"/>
      <c r="DJ23" s="543"/>
      <c r="DK23" s="543"/>
      <c r="DL23" s="543"/>
      <c r="DM23" s="543"/>
      <c r="DN23" s="544"/>
      <c r="DO23" s="35"/>
      <c r="DP23" s="26"/>
      <c r="DQ23" s="3"/>
      <c r="DR23" s="3"/>
      <c r="DS23" s="3"/>
      <c r="DT23" s="3"/>
    </row>
    <row r="24" spans="5:124" ht="6" customHeight="1">
      <c r="E24" s="247"/>
      <c r="F24" s="248"/>
      <c r="G24" s="372"/>
      <c r="H24" s="357"/>
      <c r="I24" s="327"/>
      <c r="J24" s="357"/>
      <c r="K24" s="327"/>
      <c r="L24" s="357"/>
      <c r="M24" s="327"/>
      <c r="N24" s="357"/>
      <c r="O24" s="327"/>
      <c r="P24" s="357"/>
      <c r="Q24" s="327"/>
      <c r="R24" s="357"/>
      <c r="S24" s="327"/>
      <c r="T24" s="357"/>
      <c r="U24" s="327"/>
      <c r="V24" s="357"/>
      <c r="W24" s="327"/>
      <c r="X24" s="357"/>
      <c r="Y24" s="327"/>
      <c r="Z24" s="357"/>
      <c r="AA24" s="327"/>
      <c r="AB24" s="357"/>
      <c r="AC24" s="327"/>
      <c r="AD24" s="357"/>
      <c r="AE24" s="327"/>
      <c r="AF24" s="357"/>
      <c r="AG24" s="369"/>
      <c r="AH24" s="370"/>
      <c r="AI24" s="327"/>
      <c r="AJ24" s="357"/>
      <c r="AK24" s="327"/>
      <c r="AL24" s="357"/>
      <c r="AM24" s="327"/>
      <c r="AN24" s="357"/>
      <c r="AO24" s="327"/>
      <c r="AP24" s="357"/>
      <c r="AQ24" s="327"/>
      <c r="AR24" s="357"/>
      <c r="AS24" s="327"/>
      <c r="AT24" s="357"/>
      <c r="AU24" s="327"/>
      <c r="AV24" s="357"/>
      <c r="AW24" s="327"/>
      <c r="AX24" s="357"/>
      <c r="AY24" s="327"/>
      <c r="AZ24" s="357"/>
      <c r="BA24" s="327"/>
      <c r="BB24" s="357"/>
      <c r="BC24" s="327"/>
      <c r="BD24" s="357"/>
      <c r="BE24" s="327"/>
      <c r="BF24" s="357"/>
      <c r="BG24" s="327"/>
      <c r="BH24" s="357"/>
      <c r="BI24" s="327"/>
      <c r="BJ24" s="328"/>
      <c r="BK24" s="327"/>
      <c r="BL24" s="328"/>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35"/>
      <c r="CY24" s="35"/>
      <c r="CZ24" s="35"/>
      <c r="DA24" s="35"/>
      <c r="DB24" s="35"/>
      <c r="DC24" s="545"/>
      <c r="DD24" s="546"/>
      <c r="DE24" s="546"/>
      <c r="DF24" s="546"/>
      <c r="DG24" s="546"/>
      <c r="DH24" s="546"/>
      <c r="DI24" s="546"/>
      <c r="DJ24" s="546"/>
      <c r="DK24" s="546"/>
      <c r="DL24" s="546"/>
      <c r="DM24" s="546"/>
      <c r="DN24" s="547"/>
      <c r="DO24" s="35"/>
      <c r="DP24" s="26"/>
      <c r="DQ24" s="3"/>
      <c r="DR24" s="3"/>
      <c r="DS24" s="3"/>
      <c r="DT24" s="3"/>
    </row>
    <row r="25" spans="1:124" ht="7.5" customHeight="1">
      <c r="A25" s="214">
        <v>2</v>
      </c>
      <c r="B25" s="215"/>
      <c r="C25" s="226">
        <v>0</v>
      </c>
      <c r="D25" s="227"/>
      <c r="E25" s="375"/>
      <c r="F25" s="376"/>
      <c r="G25" s="381"/>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184"/>
      <c r="BK25" s="329"/>
      <c r="BL25" s="330"/>
      <c r="BM25" s="25"/>
      <c r="BN25" s="7"/>
      <c r="BO25" s="7"/>
      <c r="BP25" s="7"/>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548"/>
      <c r="DD25" s="549"/>
      <c r="DE25" s="549"/>
      <c r="DF25" s="549"/>
      <c r="DG25" s="549"/>
      <c r="DH25" s="549"/>
      <c r="DI25" s="549"/>
      <c r="DJ25" s="549"/>
      <c r="DK25" s="549"/>
      <c r="DL25" s="549"/>
      <c r="DM25" s="549"/>
      <c r="DN25" s="550"/>
      <c r="DO25" s="25"/>
      <c r="DP25" s="26"/>
      <c r="DQ25" s="3"/>
      <c r="DR25" s="3"/>
      <c r="DS25" s="3"/>
      <c r="DT25" s="3"/>
    </row>
    <row r="26" spans="1:124" ht="5.25" customHeight="1">
      <c r="A26" s="277"/>
      <c r="B26" s="278"/>
      <c r="C26" s="280"/>
      <c r="D26" s="279"/>
      <c r="E26" s="535"/>
      <c r="F26" s="536"/>
      <c r="G26" s="282"/>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273"/>
      <c r="BK26" s="169"/>
      <c r="BL26" s="297"/>
      <c r="BM26" s="25"/>
      <c r="BN26" s="7"/>
      <c r="BO26" s="7"/>
      <c r="BP26" s="7"/>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136"/>
      <c r="DD26" s="137"/>
      <c r="DE26" s="137"/>
      <c r="DF26" s="137"/>
      <c r="DG26" s="137"/>
      <c r="DH26" s="137"/>
      <c r="DI26" s="137"/>
      <c r="DJ26" s="137"/>
      <c r="DK26" s="137"/>
      <c r="DL26" s="137"/>
      <c r="DM26" s="137"/>
      <c r="DN26" s="138"/>
      <c r="DO26" s="25"/>
      <c r="DP26" s="26"/>
      <c r="DQ26" s="3"/>
      <c r="DR26" s="3"/>
      <c r="DS26" s="3"/>
      <c r="DT26" s="3"/>
    </row>
    <row r="27" spans="1:124" ht="5.25" customHeight="1">
      <c r="A27" s="277"/>
      <c r="B27" s="278"/>
      <c r="C27" s="280"/>
      <c r="D27" s="374"/>
      <c r="E27" s="377"/>
      <c r="F27" s="378"/>
      <c r="G27" s="282"/>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273"/>
      <c r="BK27" s="169"/>
      <c r="BL27" s="297"/>
      <c r="BM27" s="25"/>
      <c r="BN27" s="7"/>
      <c r="BO27" s="7"/>
      <c r="BP27" s="7"/>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139"/>
      <c r="DD27" s="140"/>
      <c r="DE27" s="140"/>
      <c r="DF27" s="140"/>
      <c r="DG27" s="140"/>
      <c r="DH27" s="140"/>
      <c r="DI27" s="140"/>
      <c r="DJ27" s="140"/>
      <c r="DK27" s="140"/>
      <c r="DL27" s="140"/>
      <c r="DM27" s="140"/>
      <c r="DN27" s="141"/>
      <c r="DO27" s="25"/>
      <c r="DP27" s="26"/>
      <c r="DQ27" s="3"/>
      <c r="DR27" s="3"/>
      <c r="DS27" s="3"/>
      <c r="DT27" s="3"/>
    </row>
    <row r="28" spans="1:124" ht="9" customHeight="1">
      <c r="A28" s="216"/>
      <c r="B28" s="217"/>
      <c r="C28" s="228"/>
      <c r="D28" s="507"/>
      <c r="E28" s="535"/>
      <c r="F28" s="536"/>
      <c r="G28" s="283"/>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86"/>
      <c r="BK28" s="170"/>
      <c r="BL28" s="298"/>
      <c r="BM28" s="25"/>
      <c r="BN28" s="7"/>
      <c r="BO28" s="7"/>
      <c r="BP28" s="7"/>
      <c r="BQ28" s="7"/>
      <c r="BR28" s="7"/>
      <c r="BS28" s="7"/>
      <c r="BT28" s="7"/>
      <c r="BU28" s="7"/>
      <c r="BV28" s="13"/>
      <c r="BW28" s="13"/>
      <c r="BX28" s="13"/>
      <c r="BY28" s="13"/>
      <c r="BZ28" s="13"/>
      <c r="CA28" s="4"/>
      <c r="CB28" s="4"/>
      <c r="CC28" s="4"/>
      <c r="CD28" s="4"/>
      <c r="DC28" s="139"/>
      <c r="DD28" s="140"/>
      <c r="DE28" s="140"/>
      <c r="DF28" s="140"/>
      <c r="DG28" s="140"/>
      <c r="DH28" s="140"/>
      <c r="DI28" s="140"/>
      <c r="DJ28" s="140"/>
      <c r="DK28" s="140"/>
      <c r="DL28" s="140"/>
      <c r="DM28" s="140"/>
      <c r="DN28" s="141"/>
      <c r="DP28" s="26"/>
      <c r="DQ28" s="3"/>
      <c r="DR28" s="3"/>
      <c r="DS28" s="3"/>
      <c r="DT28" s="3"/>
    </row>
    <row r="29" spans="1:124" ht="14.25" customHeight="1">
      <c r="A29" s="23"/>
      <c r="B29" s="23"/>
      <c r="C29" s="23"/>
      <c r="D29" s="23"/>
      <c r="E29" s="32"/>
      <c r="F29" s="32"/>
      <c r="G29" s="36"/>
      <c r="H29" s="36"/>
      <c r="I29" s="36"/>
      <c r="J29" s="36"/>
      <c r="K29" s="36"/>
      <c r="L29" s="36"/>
      <c r="M29" s="36"/>
      <c r="N29" s="36"/>
      <c r="O29" s="36"/>
      <c r="P29" s="36"/>
      <c r="Q29" s="36"/>
      <c r="R29" s="36"/>
      <c r="S29" s="36"/>
      <c r="T29" s="36"/>
      <c r="U29" s="36"/>
      <c r="V29" s="36"/>
      <c r="W29" s="36"/>
      <c r="X29" s="36"/>
      <c r="Y29" s="36"/>
      <c r="Z29" s="36"/>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129" t="s">
        <v>144</v>
      </c>
      <c r="BD29" s="31"/>
      <c r="BE29" s="31"/>
      <c r="BF29" s="31"/>
      <c r="BG29" s="31"/>
      <c r="BH29" s="31"/>
      <c r="BI29" s="31"/>
      <c r="BJ29" s="31"/>
      <c r="BK29" s="25"/>
      <c r="BL29" s="25"/>
      <c r="BM29" s="25"/>
      <c r="BN29" s="7"/>
      <c r="BO29" s="7"/>
      <c r="BP29" s="7"/>
      <c r="BQ29" s="7"/>
      <c r="BR29" s="7"/>
      <c r="BS29" s="7"/>
      <c r="BT29" s="7"/>
      <c r="BU29" s="7"/>
      <c r="BV29" s="13"/>
      <c r="BW29" s="13"/>
      <c r="BX29" s="13"/>
      <c r="BY29" s="13"/>
      <c r="BZ29" s="13"/>
      <c r="CA29" s="4"/>
      <c r="CB29" s="4"/>
      <c r="CC29" s="4"/>
      <c r="CD29" s="4"/>
      <c r="DC29" s="139"/>
      <c r="DD29" s="140"/>
      <c r="DE29" s="140"/>
      <c r="DF29" s="140"/>
      <c r="DG29" s="140"/>
      <c r="DH29" s="140"/>
      <c r="DI29" s="140"/>
      <c r="DJ29" s="140"/>
      <c r="DK29" s="140"/>
      <c r="DL29" s="140"/>
      <c r="DM29" s="140"/>
      <c r="DN29" s="141"/>
      <c r="DP29" s="26"/>
      <c r="DQ29" s="3"/>
      <c r="DR29" s="3"/>
      <c r="DS29" s="3"/>
      <c r="DT29" s="3"/>
    </row>
    <row r="30" spans="5:118" ht="13.5" customHeight="1">
      <c r="E30" s="247" t="s">
        <v>72</v>
      </c>
      <c r="F30" s="248"/>
      <c r="G30" s="233" t="s">
        <v>4</v>
      </c>
      <c r="H30" s="234"/>
      <c r="I30" s="234"/>
      <c r="J30" s="234"/>
      <c r="K30" s="234"/>
      <c r="L30" s="234"/>
      <c r="M30" s="234"/>
      <c r="N30" s="234"/>
      <c r="O30" s="234"/>
      <c r="P30" s="234"/>
      <c r="Q30" s="234"/>
      <c r="R30" s="234"/>
      <c r="S30" s="234"/>
      <c r="T30" s="234"/>
      <c r="U30" s="235"/>
      <c r="V30" s="257" t="s">
        <v>102</v>
      </c>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9"/>
      <c r="BX30" s="2"/>
      <c r="BY30" s="44"/>
      <c r="BZ30" s="44"/>
      <c r="CA30" s="44"/>
      <c r="CB30" s="44"/>
      <c r="CC30" s="44"/>
      <c r="CD30" s="44"/>
      <c r="CE30" s="44"/>
      <c r="CF30" s="44"/>
      <c r="CH30" s="42"/>
      <c r="CI30" s="42"/>
      <c r="CJ30" s="42"/>
      <c r="CK30" s="42"/>
      <c r="CL30" s="42"/>
      <c r="CM30" s="42"/>
      <c r="CN30" s="42"/>
      <c r="CO30" s="42"/>
      <c r="CP30" s="42"/>
      <c r="CQ30" s="42"/>
      <c r="CR30" s="42"/>
      <c r="CS30" s="42"/>
      <c r="CT30" s="42"/>
      <c r="CU30" s="42"/>
      <c r="CV30" s="42"/>
      <c r="CW30" s="42"/>
      <c r="CX30" s="42"/>
      <c r="CY30" s="42"/>
      <c r="CZ30" s="42"/>
      <c r="DC30" s="139"/>
      <c r="DD30" s="140"/>
      <c r="DE30" s="140"/>
      <c r="DF30" s="140"/>
      <c r="DG30" s="140"/>
      <c r="DH30" s="140"/>
      <c r="DI30" s="140"/>
      <c r="DJ30" s="140"/>
      <c r="DK30" s="140"/>
      <c r="DL30" s="140"/>
      <c r="DM30" s="140"/>
      <c r="DN30" s="141"/>
    </row>
    <row r="31" spans="1:118" ht="7.5" customHeight="1">
      <c r="A31" s="214">
        <v>2</v>
      </c>
      <c r="B31" s="215"/>
      <c r="C31" s="226">
        <v>1</v>
      </c>
      <c r="D31" s="227"/>
      <c r="E31" s="253"/>
      <c r="F31" s="254"/>
      <c r="G31" s="480"/>
      <c r="H31" s="509"/>
      <c r="I31" s="508"/>
      <c r="J31" s="509"/>
      <c r="K31" s="508"/>
      <c r="L31" s="509"/>
      <c r="M31" s="260"/>
      <c r="N31" s="508"/>
      <c r="O31" s="509"/>
      <c r="P31" s="508"/>
      <c r="Q31" s="509"/>
      <c r="R31" s="508"/>
      <c r="S31" s="509"/>
      <c r="T31" s="508"/>
      <c r="U31" s="482"/>
      <c r="V31" s="223"/>
      <c r="W31" s="319"/>
      <c r="X31" s="319"/>
      <c r="Y31" s="185"/>
      <c r="Z31" s="558"/>
      <c r="AA31" s="559"/>
      <c r="AB31" s="559"/>
      <c r="AC31" s="268"/>
      <c r="AD31" s="184"/>
      <c r="AE31" s="319"/>
      <c r="AF31" s="319"/>
      <c r="AG31" s="185"/>
      <c r="AH31" s="184"/>
      <c r="AI31" s="319"/>
      <c r="AJ31" s="319"/>
      <c r="AK31" s="185"/>
      <c r="AL31" s="184"/>
      <c r="AM31" s="319"/>
      <c r="AN31" s="319"/>
      <c r="AO31" s="185"/>
      <c r="AP31" s="184"/>
      <c r="AQ31" s="319"/>
      <c r="AR31" s="319"/>
      <c r="AS31" s="185"/>
      <c r="AT31" s="558"/>
      <c r="AU31" s="559"/>
      <c r="AV31" s="559"/>
      <c r="AW31" s="268"/>
      <c r="AX31" s="184"/>
      <c r="AY31" s="319"/>
      <c r="AZ31" s="319"/>
      <c r="BA31" s="188"/>
      <c r="BX31" s="2"/>
      <c r="BY31" s="44"/>
      <c r="BZ31" s="44"/>
      <c r="CA31" s="44"/>
      <c r="CB31" s="44"/>
      <c r="CC31" s="44"/>
      <c r="CD31" s="44"/>
      <c r="CE31" s="44"/>
      <c r="CF31" s="44"/>
      <c r="CH31" s="42"/>
      <c r="CI31" s="42"/>
      <c r="CJ31" s="42"/>
      <c r="CK31" s="42"/>
      <c r="CL31" s="42"/>
      <c r="CM31" s="42"/>
      <c r="CN31" s="42"/>
      <c r="CO31" s="42"/>
      <c r="CP31" s="42"/>
      <c r="CQ31" s="42"/>
      <c r="CR31" s="42"/>
      <c r="CS31" s="42"/>
      <c r="CT31" s="42"/>
      <c r="CU31" s="42"/>
      <c r="CV31" s="42"/>
      <c r="CW31" s="42"/>
      <c r="CX31" s="42"/>
      <c r="CY31" s="42"/>
      <c r="CZ31" s="42"/>
      <c r="DC31" s="139"/>
      <c r="DD31" s="140"/>
      <c r="DE31" s="140"/>
      <c r="DF31" s="140"/>
      <c r="DG31" s="140"/>
      <c r="DH31" s="140"/>
      <c r="DI31" s="140"/>
      <c r="DJ31" s="140"/>
      <c r="DK31" s="140"/>
      <c r="DL31" s="140"/>
      <c r="DM31" s="140"/>
      <c r="DN31" s="141"/>
    </row>
    <row r="32" spans="1:118" ht="15" customHeight="1">
      <c r="A32" s="216"/>
      <c r="B32" s="217"/>
      <c r="C32" s="228"/>
      <c r="D32" s="229"/>
      <c r="E32" s="255"/>
      <c r="F32" s="256"/>
      <c r="G32" s="483"/>
      <c r="H32" s="511"/>
      <c r="I32" s="510"/>
      <c r="J32" s="511"/>
      <c r="K32" s="510"/>
      <c r="L32" s="511"/>
      <c r="M32" s="261"/>
      <c r="N32" s="510"/>
      <c r="O32" s="511"/>
      <c r="P32" s="510"/>
      <c r="Q32" s="511"/>
      <c r="R32" s="510"/>
      <c r="S32" s="511"/>
      <c r="T32" s="510"/>
      <c r="U32" s="485"/>
      <c r="V32" s="224"/>
      <c r="W32" s="320"/>
      <c r="X32" s="320"/>
      <c r="Y32" s="187"/>
      <c r="Z32" s="560"/>
      <c r="AA32" s="561"/>
      <c r="AB32" s="561"/>
      <c r="AC32" s="272"/>
      <c r="AD32" s="186"/>
      <c r="AE32" s="320"/>
      <c r="AF32" s="320"/>
      <c r="AG32" s="187"/>
      <c r="AH32" s="186"/>
      <c r="AI32" s="320"/>
      <c r="AJ32" s="320"/>
      <c r="AK32" s="187"/>
      <c r="AL32" s="186"/>
      <c r="AM32" s="320"/>
      <c r="AN32" s="320"/>
      <c r="AO32" s="187"/>
      <c r="AP32" s="186"/>
      <c r="AQ32" s="320"/>
      <c r="AR32" s="320"/>
      <c r="AS32" s="187"/>
      <c r="AT32" s="560"/>
      <c r="AU32" s="561"/>
      <c r="AV32" s="561"/>
      <c r="AW32" s="272"/>
      <c r="AX32" s="186"/>
      <c r="AY32" s="320"/>
      <c r="AZ32" s="320"/>
      <c r="BA32" s="189"/>
      <c r="BX32" s="2"/>
      <c r="BY32" s="2"/>
      <c r="BZ32" s="2"/>
      <c r="CA32" s="2"/>
      <c r="CB32" s="2"/>
      <c r="CC32" s="2"/>
      <c r="CD32" s="2"/>
      <c r="DC32" s="142"/>
      <c r="DD32" s="143"/>
      <c r="DE32" s="143"/>
      <c r="DF32" s="143"/>
      <c r="DG32" s="143"/>
      <c r="DH32" s="143"/>
      <c r="DI32" s="143"/>
      <c r="DJ32" s="143"/>
      <c r="DK32" s="143"/>
      <c r="DL32" s="143"/>
      <c r="DM32" s="143"/>
      <c r="DN32" s="144"/>
    </row>
    <row r="33" spans="107:118" ht="9" customHeight="1">
      <c r="DC33" s="3"/>
      <c r="DD33" s="3"/>
      <c r="DE33" s="3"/>
      <c r="DF33" s="3"/>
      <c r="DG33" s="3"/>
      <c r="DH33" s="3"/>
      <c r="DI33" s="3"/>
      <c r="DJ33" s="3"/>
      <c r="DK33" s="3"/>
      <c r="DL33" s="3"/>
      <c r="DM33" s="3"/>
      <c r="DN33" s="3"/>
    </row>
    <row r="34" spans="5:118" ht="13.5" customHeight="1">
      <c r="E34" s="247" t="s">
        <v>16</v>
      </c>
      <c r="F34" s="248"/>
      <c r="G34" s="37"/>
      <c r="H34" s="37"/>
      <c r="I34" s="37"/>
      <c r="J34" s="37"/>
      <c r="K34" s="37"/>
      <c r="L34" s="37"/>
      <c r="M34" s="37"/>
      <c r="N34" s="37"/>
      <c r="O34" s="37"/>
      <c r="P34" s="37"/>
      <c r="Q34" s="37"/>
      <c r="R34" s="37"/>
      <c r="S34" s="37"/>
      <c r="T34" s="37"/>
      <c r="U34" s="37"/>
      <c r="V34" s="37"/>
      <c r="W34" s="37"/>
      <c r="X34" s="37"/>
      <c r="Y34" s="37"/>
      <c r="Z34" s="37"/>
      <c r="AA34" s="37"/>
      <c r="AB34" s="37"/>
      <c r="AC34" s="37"/>
      <c r="AD34" s="37"/>
      <c r="AE34" s="318" t="s">
        <v>76</v>
      </c>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c r="CJ34" s="318"/>
      <c r="CK34" s="318"/>
      <c r="CL34" s="318"/>
      <c r="CM34" s="318"/>
      <c r="CN34" s="318"/>
      <c r="CO34" s="318"/>
      <c r="CP34" s="318"/>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8"/>
    </row>
    <row r="35" spans="1:118" ht="7.5" customHeight="1">
      <c r="A35" s="214">
        <v>2</v>
      </c>
      <c r="B35" s="215"/>
      <c r="C35" s="226">
        <v>2</v>
      </c>
      <c r="D35" s="227"/>
      <c r="E35" s="375"/>
      <c r="F35" s="376"/>
      <c r="G35" s="319"/>
      <c r="H35" s="319"/>
      <c r="I35" s="319"/>
      <c r="J35" s="185"/>
      <c r="K35" s="184"/>
      <c r="L35" s="319"/>
      <c r="M35" s="319"/>
      <c r="N35" s="185"/>
      <c r="O35" s="184"/>
      <c r="P35" s="319"/>
      <c r="Q35" s="319"/>
      <c r="R35" s="185"/>
      <c r="S35" s="184"/>
      <c r="T35" s="319"/>
      <c r="U35" s="319"/>
      <c r="V35" s="185"/>
      <c r="W35" s="184"/>
      <c r="X35" s="319"/>
      <c r="Y35" s="319"/>
      <c r="Z35" s="185"/>
      <c r="AA35" s="184"/>
      <c r="AB35" s="319"/>
      <c r="AC35" s="319"/>
      <c r="AD35" s="185"/>
      <c r="AE35" s="184"/>
      <c r="AF35" s="319"/>
      <c r="AG35" s="319"/>
      <c r="AH35" s="185"/>
      <c r="AI35" s="184"/>
      <c r="AJ35" s="319"/>
      <c r="AK35" s="319"/>
      <c r="AL35" s="185"/>
      <c r="AM35" s="184"/>
      <c r="AN35" s="319"/>
      <c r="AO35" s="319"/>
      <c r="AP35" s="185"/>
      <c r="AQ35" s="184"/>
      <c r="AR35" s="319"/>
      <c r="AS35" s="319"/>
      <c r="AT35" s="185"/>
      <c r="AU35" s="184"/>
      <c r="AV35" s="319"/>
      <c r="AW35" s="319"/>
      <c r="AX35" s="185"/>
      <c r="AY35" s="184"/>
      <c r="AZ35" s="319"/>
      <c r="BA35" s="319"/>
      <c r="BB35" s="185"/>
      <c r="BC35" s="184"/>
      <c r="BD35" s="319"/>
      <c r="BE35" s="319"/>
      <c r="BF35" s="185"/>
      <c r="BG35" s="184"/>
      <c r="BH35" s="319"/>
      <c r="BI35" s="319"/>
      <c r="BJ35" s="185"/>
      <c r="BK35" s="184"/>
      <c r="BL35" s="319"/>
      <c r="BM35" s="319"/>
      <c r="BN35" s="185"/>
      <c r="BO35" s="184"/>
      <c r="BP35" s="319"/>
      <c r="BQ35" s="319"/>
      <c r="BR35" s="185"/>
      <c r="BS35" s="184"/>
      <c r="BT35" s="319"/>
      <c r="BU35" s="319"/>
      <c r="BV35" s="185"/>
      <c r="BW35" s="184"/>
      <c r="BX35" s="319"/>
      <c r="BY35" s="319"/>
      <c r="BZ35" s="185"/>
      <c r="CA35" s="184"/>
      <c r="CB35" s="319"/>
      <c r="CC35" s="319"/>
      <c r="CD35" s="185"/>
      <c r="CE35" s="184"/>
      <c r="CF35" s="319"/>
      <c r="CG35" s="319"/>
      <c r="CH35" s="185"/>
      <c r="CI35" s="184"/>
      <c r="CJ35" s="319"/>
      <c r="CK35" s="319"/>
      <c r="CL35" s="185"/>
      <c r="CM35" s="184"/>
      <c r="CN35" s="319"/>
      <c r="CO35" s="319"/>
      <c r="CP35" s="185"/>
      <c r="CQ35" s="184"/>
      <c r="CR35" s="319"/>
      <c r="CS35" s="319"/>
      <c r="CT35" s="185"/>
      <c r="CU35" s="184"/>
      <c r="CV35" s="319"/>
      <c r="CW35" s="319"/>
      <c r="CX35" s="185"/>
      <c r="CY35" s="184"/>
      <c r="CZ35" s="319"/>
      <c r="DA35" s="319"/>
      <c r="DB35" s="185"/>
      <c r="DC35" s="184"/>
      <c r="DD35" s="319"/>
      <c r="DE35" s="319"/>
      <c r="DF35" s="185"/>
      <c r="DG35" s="184"/>
      <c r="DH35" s="319"/>
      <c r="DI35" s="319"/>
      <c r="DJ35" s="185"/>
      <c r="DK35" s="184"/>
      <c r="DL35" s="319"/>
      <c r="DM35" s="319"/>
      <c r="DN35" s="188"/>
    </row>
    <row r="36" spans="1:118" ht="16.5" customHeight="1">
      <c r="A36" s="216"/>
      <c r="B36" s="217"/>
      <c r="C36" s="228"/>
      <c r="D36" s="229"/>
      <c r="E36" s="255"/>
      <c r="F36" s="256"/>
      <c r="G36" s="320"/>
      <c r="H36" s="320"/>
      <c r="I36" s="320"/>
      <c r="J36" s="187"/>
      <c r="K36" s="186"/>
      <c r="L36" s="320"/>
      <c r="M36" s="320"/>
      <c r="N36" s="187"/>
      <c r="O36" s="186"/>
      <c r="P36" s="320"/>
      <c r="Q36" s="320"/>
      <c r="R36" s="187"/>
      <c r="S36" s="186"/>
      <c r="T36" s="320"/>
      <c r="U36" s="320"/>
      <c r="V36" s="187"/>
      <c r="W36" s="186"/>
      <c r="X36" s="320"/>
      <c r="Y36" s="320"/>
      <c r="Z36" s="187"/>
      <c r="AA36" s="186"/>
      <c r="AB36" s="320"/>
      <c r="AC36" s="320"/>
      <c r="AD36" s="187"/>
      <c r="AE36" s="186"/>
      <c r="AF36" s="320"/>
      <c r="AG36" s="320"/>
      <c r="AH36" s="187"/>
      <c r="AI36" s="186"/>
      <c r="AJ36" s="320"/>
      <c r="AK36" s="320"/>
      <c r="AL36" s="187"/>
      <c r="AM36" s="186"/>
      <c r="AN36" s="320"/>
      <c r="AO36" s="320"/>
      <c r="AP36" s="187"/>
      <c r="AQ36" s="186"/>
      <c r="AR36" s="320"/>
      <c r="AS36" s="320"/>
      <c r="AT36" s="187"/>
      <c r="AU36" s="186"/>
      <c r="AV36" s="320"/>
      <c r="AW36" s="320"/>
      <c r="AX36" s="187"/>
      <c r="AY36" s="186"/>
      <c r="AZ36" s="320"/>
      <c r="BA36" s="320"/>
      <c r="BB36" s="187"/>
      <c r="BC36" s="186"/>
      <c r="BD36" s="320"/>
      <c r="BE36" s="320"/>
      <c r="BF36" s="187"/>
      <c r="BG36" s="186"/>
      <c r="BH36" s="320"/>
      <c r="BI36" s="320"/>
      <c r="BJ36" s="187"/>
      <c r="BK36" s="186"/>
      <c r="BL36" s="320"/>
      <c r="BM36" s="320"/>
      <c r="BN36" s="187"/>
      <c r="BO36" s="186"/>
      <c r="BP36" s="320"/>
      <c r="BQ36" s="320"/>
      <c r="BR36" s="187"/>
      <c r="BS36" s="186"/>
      <c r="BT36" s="320"/>
      <c r="BU36" s="320"/>
      <c r="BV36" s="187"/>
      <c r="BW36" s="186"/>
      <c r="BX36" s="320"/>
      <c r="BY36" s="320"/>
      <c r="BZ36" s="187"/>
      <c r="CA36" s="186"/>
      <c r="CB36" s="320"/>
      <c r="CC36" s="320"/>
      <c r="CD36" s="187"/>
      <c r="CE36" s="186"/>
      <c r="CF36" s="320"/>
      <c r="CG36" s="320"/>
      <c r="CH36" s="187"/>
      <c r="CI36" s="186"/>
      <c r="CJ36" s="320"/>
      <c r="CK36" s="320"/>
      <c r="CL36" s="187"/>
      <c r="CM36" s="186"/>
      <c r="CN36" s="320"/>
      <c r="CO36" s="320"/>
      <c r="CP36" s="187"/>
      <c r="CQ36" s="186"/>
      <c r="CR36" s="320"/>
      <c r="CS36" s="320"/>
      <c r="CT36" s="187"/>
      <c r="CU36" s="186"/>
      <c r="CV36" s="320"/>
      <c r="CW36" s="320"/>
      <c r="CX36" s="187"/>
      <c r="CY36" s="186"/>
      <c r="CZ36" s="320"/>
      <c r="DA36" s="320"/>
      <c r="DB36" s="187"/>
      <c r="DC36" s="186"/>
      <c r="DD36" s="320"/>
      <c r="DE36" s="320"/>
      <c r="DF36" s="187"/>
      <c r="DG36" s="186"/>
      <c r="DH36" s="320"/>
      <c r="DI36" s="320"/>
      <c r="DJ36" s="187"/>
      <c r="DK36" s="186"/>
      <c r="DL36" s="320"/>
      <c r="DM36" s="320"/>
      <c r="DN36" s="189"/>
    </row>
    <row r="37" spans="5:6" ht="7.5" customHeight="1">
      <c r="E37" s="57"/>
      <c r="F37" s="57"/>
    </row>
    <row r="38" spans="5:118" ht="13.5" customHeight="1">
      <c r="E38" s="363" t="s">
        <v>73</v>
      </c>
      <c r="F38" s="364"/>
      <c r="G38" s="39"/>
      <c r="H38" s="40"/>
      <c r="I38" s="40"/>
      <c r="J38" s="40"/>
      <c r="K38" s="40"/>
      <c r="L38" s="40"/>
      <c r="M38" s="40"/>
      <c r="N38" s="40"/>
      <c r="O38" s="40"/>
      <c r="P38" s="40"/>
      <c r="Q38" s="40"/>
      <c r="R38" s="40"/>
      <c r="S38" s="40"/>
      <c r="T38" s="40"/>
      <c r="U38" s="40"/>
      <c r="V38" s="40"/>
      <c r="W38" s="40"/>
      <c r="X38" s="40"/>
      <c r="Y38" s="40"/>
      <c r="Z38" s="40"/>
      <c r="AA38" s="40"/>
      <c r="AB38" s="40"/>
      <c r="AC38" s="40"/>
      <c r="AD38" s="40"/>
      <c r="AE38" s="517" t="s">
        <v>75</v>
      </c>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c r="BN38" s="517"/>
      <c r="BO38" s="517"/>
      <c r="BP38" s="517"/>
      <c r="BQ38" s="517"/>
      <c r="BR38" s="517"/>
      <c r="BS38" s="517"/>
      <c r="BT38" s="517"/>
      <c r="BU38" s="517"/>
      <c r="BV38" s="517"/>
      <c r="BW38" s="517"/>
      <c r="BX38" s="517"/>
      <c r="BY38" s="517"/>
      <c r="BZ38" s="517"/>
      <c r="CA38" s="517"/>
      <c r="CB38" s="517"/>
      <c r="CC38" s="517"/>
      <c r="CD38" s="517"/>
      <c r="CE38" s="517"/>
      <c r="CF38" s="517"/>
      <c r="CG38" s="517"/>
      <c r="CH38" s="517"/>
      <c r="CI38" s="517"/>
      <c r="CJ38" s="517"/>
      <c r="CK38" s="517"/>
      <c r="CL38" s="517"/>
      <c r="CM38" s="517"/>
      <c r="CN38" s="517"/>
      <c r="CO38" s="517"/>
      <c r="CP38" s="517"/>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1"/>
    </row>
    <row r="39" spans="1:118" ht="7.5" customHeight="1">
      <c r="A39" s="214">
        <v>2</v>
      </c>
      <c r="B39" s="215"/>
      <c r="C39" s="226">
        <v>3</v>
      </c>
      <c r="D39" s="373"/>
      <c r="E39" s="253"/>
      <c r="F39" s="254"/>
      <c r="G39" s="319"/>
      <c r="H39" s="319"/>
      <c r="I39" s="319"/>
      <c r="J39" s="185"/>
      <c r="K39" s="184"/>
      <c r="L39" s="319"/>
      <c r="M39" s="319"/>
      <c r="N39" s="185"/>
      <c r="O39" s="184"/>
      <c r="P39" s="319"/>
      <c r="Q39" s="319"/>
      <c r="R39" s="185"/>
      <c r="S39" s="184"/>
      <c r="T39" s="319"/>
      <c r="U39" s="319"/>
      <c r="V39" s="185"/>
      <c r="W39" s="184"/>
      <c r="X39" s="319"/>
      <c r="Y39" s="319"/>
      <c r="Z39" s="185"/>
      <c r="AA39" s="184"/>
      <c r="AB39" s="319"/>
      <c r="AC39" s="319"/>
      <c r="AD39" s="185"/>
      <c r="AE39" s="184"/>
      <c r="AF39" s="319"/>
      <c r="AG39" s="319"/>
      <c r="AH39" s="185"/>
      <c r="AI39" s="184"/>
      <c r="AJ39" s="319"/>
      <c r="AK39" s="319"/>
      <c r="AL39" s="185"/>
      <c r="AM39" s="184"/>
      <c r="AN39" s="319"/>
      <c r="AO39" s="319"/>
      <c r="AP39" s="185"/>
      <c r="AQ39" s="184"/>
      <c r="AR39" s="319"/>
      <c r="AS39" s="319"/>
      <c r="AT39" s="185"/>
      <c r="AU39" s="184"/>
      <c r="AV39" s="319"/>
      <c r="AW39" s="319"/>
      <c r="AX39" s="185"/>
      <c r="AY39" s="184"/>
      <c r="AZ39" s="319"/>
      <c r="BA39" s="319"/>
      <c r="BB39" s="185"/>
      <c r="BC39" s="184"/>
      <c r="BD39" s="319"/>
      <c r="BE39" s="319"/>
      <c r="BF39" s="185"/>
      <c r="BG39" s="184"/>
      <c r="BH39" s="319"/>
      <c r="BI39" s="319"/>
      <c r="BJ39" s="185"/>
      <c r="BK39" s="184"/>
      <c r="BL39" s="319"/>
      <c r="BM39" s="319"/>
      <c r="BN39" s="185"/>
      <c r="BO39" s="184"/>
      <c r="BP39" s="319"/>
      <c r="BQ39" s="319"/>
      <c r="BR39" s="185"/>
      <c r="BS39" s="184"/>
      <c r="BT39" s="319"/>
      <c r="BU39" s="319"/>
      <c r="BV39" s="185"/>
      <c r="BW39" s="184"/>
      <c r="BX39" s="319"/>
      <c r="BY39" s="319"/>
      <c r="BZ39" s="185"/>
      <c r="CA39" s="184"/>
      <c r="CB39" s="319"/>
      <c r="CC39" s="319"/>
      <c r="CD39" s="185"/>
      <c r="CE39" s="184"/>
      <c r="CF39" s="319"/>
      <c r="CG39" s="319"/>
      <c r="CH39" s="185"/>
      <c r="CI39" s="184"/>
      <c r="CJ39" s="319"/>
      <c r="CK39" s="319"/>
      <c r="CL39" s="185"/>
      <c r="CM39" s="184"/>
      <c r="CN39" s="319"/>
      <c r="CO39" s="319"/>
      <c r="CP39" s="185"/>
      <c r="CQ39" s="184"/>
      <c r="CR39" s="319"/>
      <c r="CS39" s="319"/>
      <c r="CT39" s="185"/>
      <c r="CU39" s="184"/>
      <c r="CV39" s="319"/>
      <c r="CW39" s="319"/>
      <c r="CX39" s="185"/>
      <c r="CY39" s="184"/>
      <c r="CZ39" s="319"/>
      <c r="DA39" s="319"/>
      <c r="DB39" s="185"/>
      <c r="DC39" s="184"/>
      <c r="DD39" s="319"/>
      <c r="DE39" s="319"/>
      <c r="DF39" s="185"/>
      <c r="DG39" s="184"/>
      <c r="DH39" s="319"/>
      <c r="DI39" s="319"/>
      <c r="DJ39" s="185"/>
      <c r="DK39" s="184"/>
      <c r="DL39" s="319"/>
      <c r="DM39" s="319"/>
      <c r="DN39" s="188"/>
    </row>
    <row r="40" spans="1:118" ht="16.5" customHeight="1">
      <c r="A40" s="216"/>
      <c r="B40" s="217"/>
      <c r="C40" s="228"/>
      <c r="D40" s="507"/>
      <c r="E40" s="255"/>
      <c r="F40" s="256"/>
      <c r="G40" s="320"/>
      <c r="H40" s="320"/>
      <c r="I40" s="320"/>
      <c r="J40" s="187"/>
      <c r="K40" s="186"/>
      <c r="L40" s="320"/>
      <c r="M40" s="320"/>
      <c r="N40" s="187"/>
      <c r="O40" s="186"/>
      <c r="P40" s="320"/>
      <c r="Q40" s="320"/>
      <c r="R40" s="187"/>
      <c r="S40" s="186"/>
      <c r="T40" s="320"/>
      <c r="U40" s="320"/>
      <c r="V40" s="187"/>
      <c r="W40" s="186"/>
      <c r="X40" s="320"/>
      <c r="Y40" s="320"/>
      <c r="Z40" s="187"/>
      <c r="AA40" s="186"/>
      <c r="AB40" s="320"/>
      <c r="AC40" s="320"/>
      <c r="AD40" s="187"/>
      <c r="AE40" s="186"/>
      <c r="AF40" s="320"/>
      <c r="AG40" s="320"/>
      <c r="AH40" s="187"/>
      <c r="AI40" s="186"/>
      <c r="AJ40" s="320"/>
      <c r="AK40" s="320"/>
      <c r="AL40" s="187"/>
      <c r="AM40" s="186"/>
      <c r="AN40" s="320"/>
      <c r="AO40" s="320"/>
      <c r="AP40" s="187"/>
      <c r="AQ40" s="186"/>
      <c r="AR40" s="320"/>
      <c r="AS40" s="320"/>
      <c r="AT40" s="187"/>
      <c r="AU40" s="186"/>
      <c r="AV40" s="320"/>
      <c r="AW40" s="320"/>
      <c r="AX40" s="187"/>
      <c r="AY40" s="186"/>
      <c r="AZ40" s="320"/>
      <c r="BA40" s="320"/>
      <c r="BB40" s="187"/>
      <c r="BC40" s="186"/>
      <c r="BD40" s="320"/>
      <c r="BE40" s="320"/>
      <c r="BF40" s="187"/>
      <c r="BG40" s="186"/>
      <c r="BH40" s="320"/>
      <c r="BI40" s="320"/>
      <c r="BJ40" s="187"/>
      <c r="BK40" s="186"/>
      <c r="BL40" s="320"/>
      <c r="BM40" s="320"/>
      <c r="BN40" s="187"/>
      <c r="BO40" s="186"/>
      <c r="BP40" s="320"/>
      <c r="BQ40" s="320"/>
      <c r="BR40" s="187"/>
      <c r="BS40" s="186"/>
      <c r="BT40" s="320"/>
      <c r="BU40" s="320"/>
      <c r="BV40" s="187"/>
      <c r="BW40" s="186"/>
      <c r="BX40" s="320"/>
      <c r="BY40" s="320"/>
      <c r="BZ40" s="187"/>
      <c r="CA40" s="186"/>
      <c r="CB40" s="320"/>
      <c r="CC40" s="320"/>
      <c r="CD40" s="187"/>
      <c r="CE40" s="186"/>
      <c r="CF40" s="320"/>
      <c r="CG40" s="320"/>
      <c r="CH40" s="187"/>
      <c r="CI40" s="186"/>
      <c r="CJ40" s="320"/>
      <c r="CK40" s="320"/>
      <c r="CL40" s="187"/>
      <c r="CM40" s="186"/>
      <c r="CN40" s="320"/>
      <c r="CO40" s="320"/>
      <c r="CP40" s="187"/>
      <c r="CQ40" s="186"/>
      <c r="CR40" s="320"/>
      <c r="CS40" s="320"/>
      <c r="CT40" s="187"/>
      <c r="CU40" s="186"/>
      <c r="CV40" s="320"/>
      <c r="CW40" s="320"/>
      <c r="CX40" s="187"/>
      <c r="CY40" s="186"/>
      <c r="CZ40" s="320"/>
      <c r="DA40" s="320"/>
      <c r="DB40" s="187"/>
      <c r="DC40" s="186"/>
      <c r="DD40" s="320"/>
      <c r="DE40" s="320"/>
      <c r="DF40" s="187"/>
      <c r="DG40" s="186"/>
      <c r="DH40" s="320"/>
      <c r="DI40" s="320"/>
      <c r="DJ40" s="187"/>
      <c r="DK40" s="186"/>
      <c r="DL40" s="320"/>
      <c r="DM40" s="320"/>
      <c r="DN40" s="189"/>
    </row>
    <row r="41" ht="7.5" customHeight="1"/>
    <row r="42" spans="5:118" ht="13.5" customHeight="1">
      <c r="E42" s="247" t="s">
        <v>73</v>
      </c>
      <c r="F42" s="248"/>
      <c r="G42" s="39"/>
      <c r="H42" s="40"/>
      <c r="I42" s="40"/>
      <c r="J42" s="40"/>
      <c r="K42" s="40"/>
      <c r="L42" s="40"/>
      <c r="M42" s="40"/>
      <c r="N42" s="40"/>
      <c r="O42" s="40"/>
      <c r="P42" s="40"/>
      <c r="Q42" s="40"/>
      <c r="R42" s="40"/>
      <c r="S42" s="40"/>
      <c r="T42" s="40"/>
      <c r="U42" s="40"/>
      <c r="V42" s="40"/>
      <c r="W42" s="40"/>
      <c r="X42" s="40"/>
      <c r="Y42" s="40"/>
      <c r="Z42" s="40"/>
      <c r="AA42" s="40"/>
      <c r="AB42" s="40"/>
      <c r="AC42" s="40"/>
      <c r="AD42" s="40"/>
      <c r="AE42" s="517" t="s">
        <v>77</v>
      </c>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c r="BR42" s="517"/>
      <c r="BS42" s="517"/>
      <c r="BT42" s="517"/>
      <c r="BU42" s="517"/>
      <c r="BV42" s="517"/>
      <c r="BW42" s="517"/>
      <c r="BX42" s="517"/>
      <c r="BY42" s="517"/>
      <c r="BZ42" s="517"/>
      <c r="CA42" s="517"/>
      <c r="CB42" s="517"/>
      <c r="CC42" s="517"/>
      <c r="CD42" s="517"/>
      <c r="CE42" s="517"/>
      <c r="CF42" s="517"/>
      <c r="CG42" s="517"/>
      <c r="CH42" s="517"/>
      <c r="CI42" s="517"/>
      <c r="CJ42" s="517"/>
      <c r="CK42" s="517"/>
      <c r="CL42" s="517"/>
      <c r="CM42" s="517"/>
      <c r="CN42" s="517"/>
      <c r="CO42" s="517"/>
      <c r="CP42" s="517"/>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1"/>
    </row>
    <row r="43" spans="1:118" ht="7.5" customHeight="1">
      <c r="A43" s="214">
        <v>2</v>
      </c>
      <c r="B43" s="215"/>
      <c r="C43" s="226">
        <v>4</v>
      </c>
      <c r="D43" s="373"/>
      <c r="E43" s="253"/>
      <c r="F43" s="254"/>
      <c r="G43" s="319"/>
      <c r="H43" s="319"/>
      <c r="I43" s="319"/>
      <c r="J43" s="185"/>
      <c r="K43" s="184"/>
      <c r="L43" s="319"/>
      <c r="M43" s="319"/>
      <c r="N43" s="185"/>
      <c r="O43" s="184"/>
      <c r="P43" s="319"/>
      <c r="Q43" s="319"/>
      <c r="R43" s="185"/>
      <c r="S43" s="184"/>
      <c r="T43" s="319"/>
      <c r="U43" s="319"/>
      <c r="V43" s="185"/>
      <c r="W43" s="184"/>
      <c r="X43" s="319"/>
      <c r="Y43" s="319"/>
      <c r="Z43" s="185"/>
      <c r="AA43" s="184"/>
      <c r="AB43" s="319"/>
      <c r="AC43" s="319"/>
      <c r="AD43" s="185"/>
      <c r="AE43" s="184"/>
      <c r="AF43" s="319"/>
      <c r="AG43" s="319"/>
      <c r="AH43" s="185"/>
      <c r="AI43" s="184"/>
      <c r="AJ43" s="319"/>
      <c r="AK43" s="319"/>
      <c r="AL43" s="185"/>
      <c r="AM43" s="184"/>
      <c r="AN43" s="319"/>
      <c r="AO43" s="319"/>
      <c r="AP43" s="185"/>
      <c r="AQ43" s="184"/>
      <c r="AR43" s="319"/>
      <c r="AS43" s="319"/>
      <c r="AT43" s="185"/>
      <c r="AU43" s="184"/>
      <c r="AV43" s="319"/>
      <c r="AW43" s="319"/>
      <c r="AX43" s="185"/>
      <c r="AY43" s="184"/>
      <c r="AZ43" s="319"/>
      <c r="BA43" s="319"/>
      <c r="BB43" s="185"/>
      <c r="BC43" s="184"/>
      <c r="BD43" s="319"/>
      <c r="BE43" s="319"/>
      <c r="BF43" s="185"/>
      <c r="BG43" s="184"/>
      <c r="BH43" s="319"/>
      <c r="BI43" s="319"/>
      <c r="BJ43" s="185"/>
      <c r="BK43" s="184"/>
      <c r="BL43" s="319"/>
      <c r="BM43" s="319"/>
      <c r="BN43" s="185"/>
      <c r="BO43" s="184"/>
      <c r="BP43" s="319"/>
      <c r="BQ43" s="319"/>
      <c r="BR43" s="185"/>
      <c r="BS43" s="184"/>
      <c r="BT43" s="319"/>
      <c r="BU43" s="319"/>
      <c r="BV43" s="185"/>
      <c r="BW43" s="184"/>
      <c r="BX43" s="319"/>
      <c r="BY43" s="319"/>
      <c r="BZ43" s="185"/>
      <c r="CA43" s="184"/>
      <c r="CB43" s="319"/>
      <c r="CC43" s="319"/>
      <c r="CD43" s="185"/>
      <c r="CE43" s="184"/>
      <c r="CF43" s="319"/>
      <c r="CG43" s="319"/>
      <c r="CH43" s="185"/>
      <c r="CI43" s="184"/>
      <c r="CJ43" s="319"/>
      <c r="CK43" s="319"/>
      <c r="CL43" s="185"/>
      <c r="CM43" s="184"/>
      <c r="CN43" s="319"/>
      <c r="CO43" s="319"/>
      <c r="CP43" s="185"/>
      <c r="CQ43" s="184"/>
      <c r="CR43" s="319"/>
      <c r="CS43" s="319"/>
      <c r="CT43" s="185"/>
      <c r="CU43" s="184"/>
      <c r="CV43" s="319"/>
      <c r="CW43" s="319"/>
      <c r="CX43" s="185"/>
      <c r="CY43" s="184"/>
      <c r="CZ43" s="319"/>
      <c r="DA43" s="319"/>
      <c r="DB43" s="185"/>
      <c r="DC43" s="184"/>
      <c r="DD43" s="319"/>
      <c r="DE43" s="319"/>
      <c r="DF43" s="185"/>
      <c r="DG43" s="184"/>
      <c r="DH43" s="319"/>
      <c r="DI43" s="319"/>
      <c r="DJ43" s="185"/>
      <c r="DK43" s="184"/>
      <c r="DL43" s="319"/>
      <c r="DM43" s="319"/>
      <c r="DN43" s="188"/>
    </row>
    <row r="44" spans="1:118" ht="16.5" customHeight="1">
      <c r="A44" s="216"/>
      <c r="B44" s="217"/>
      <c r="C44" s="228"/>
      <c r="D44" s="507"/>
      <c r="E44" s="255"/>
      <c r="F44" s="256"/>
      <c r="G44" s="320"/>
      <c r="H44" s="320"/>
      <c r="I44" s="320"/>
      <c r="J44" s="187"/>
      <c r="K44" s="186"/>
      <c r="L44" s="320"/>
      <c r="M44" s="320"/>
      <c r="N44" s="187"/>
      <c r="O44" s="186"/>
      <c r="P44" s="320"/>
      <c r="Q44" s="320"/>
      <c r="R44" s="187"/>
      <c r="S44" s="186"/>
      <c r="T44" s="320"/>
      <c r="U44" s="320"/>
      <c r="V44" s="187"/>
      <c r="W44" s="186"/>
      <c r="X44" s="320"/>
      <c r="Y44" s="320"/>
      <c r="Z44" s="187"/>
      <c r="AA44" s="186"/>
      <c r="AB44" s="320"/>
      <c r="AC44" s="320"/>
      <c r="AD44" s="187"/>
      <c r="AE44" s="186"/>
      <c r="AF44" s="320"/>
      <c r="AG44" s="320"/>
      <c r="AH44" s="187"/>
      <c r="AI44" s="186"/>
      <c r="AJ44" s="320"/>
      <c r="AK44" s="320"/>
      <c r="AL44" s="187"/>
      <c r="AM44" s="186"/>
      <c r="AN44" s="320"/>
      <c r="AO44" s="320"/>
      <c r="AP44" s="187"/>
      <c r="AQ44" s="186"/>
      <c r="AR44" s="320"/>
      <c r="AS44" s="320"/>
      <c r="AT44" s="187"/>
      <c r="AU44" s="186"/>
      <c r="AV44" s="320"/>
      <c r="AW44" s="320"/>
      <c r="AX44" s="187"/>
      <c r="AY44" s="186"/>
      <c r="AZ44" s="320"/>
      <c r="BA44" s="320"/>
      <c r="BB44" s="187"/>
      <c r="BC44" s="186"/>
      <c r="BD44" s="320"/>
      <c r="BE44" s="320"/>
      <c r="BF44" s="187"/>
      <c r="BG44" s="186"/>
      <c r="BH44" s="320"/>
      <c r="BI44" s="320"/>
      <c r="BJ44" s="187"/>
      <c r="BK44" s="186"/>
      <c r="BL44" s="320"/>
      <c r="BM44" s="320"/>
      <c r="BN44" s="187"/>
      <c r="BO44" s="186"/>
      <c r="BP44" s="320"/>
      <c r="BQ44" s="320"/>
      <c r="BR44" s="187"/>
      <c r="BS44" s="186"/>
      <c r="BT44" s="320"/>
      <c r="BU44" s="320"/>
      <c r="BV44" s="187"/>
      <c r="BW44" s="186"/>
      <c r="BX44" s="320"/>
      <c r="BY44" s="320"/>
      <c r="BZ44" s="187"/>
      <c r="CA44" s="186"/>
      <c r="CB44" s="320"/>
      <c r="CC44" s="320"/>
      <c r="CD44" s="187"/>
      <c r="CE44" s="186"/>
      <c r="CF44" s="320"/>
      <c r="CG44" s="320"/>
      <c r="CH44" s="187"/>
      <c r="CI44" s="186"/>
      <c r="CJ44" s="320"/>
      <c r="CK44" s="320"/>
      <c r="CL44" s="187"/>
      <c r="CM44" s="186"/>
      <c r="CN44" s="320"/>
      <c r="CO44" s="320"/>
      <c r="CP44" s="187"/>
      <c r="CQ44" s="186"/>
      <c r="CR44" s="320"/>
      <c r="CS44" s="320"/>
      <c r="CT44" s="187"/>
      <c r="CU44" s="186"/>
      <c r="CV44" s="320"/>
      <c r="CW44" s="320"/>
      <c r="CX44" s="187"/>
      <c r="CY44" s="186"/>
      <c r="CZ44" s="320"/>
      <c r="DA44" s="320"/>
      <c r="DB44" s="187"/>
      <c r="DC44" s="186"/>
      <c r="DD44" s="320"/>
      <c r="DE44" s="320"/>
      <c r="DF44" s="187"/>
      <c r="DG44" s="186"/>
      <c r="DH44" s="320"/>
      <c r="DI44" s="320"/>
      <c r="DJ44" s="187"/>
      <c r="DK44" s="186"/>
      <c r="DL44" s="320"/>
      <c r="DM44" s="320"/>
      <c r="DN44" s="189"/>
    </row>
    <row r="45" ht="7.5" customHeight="1"/>
    <row r="46" spans="5:118" ht="13.5" customHeight="1">
      <c r="E46" s="247" t="s">
        <v>73</v>
      </c>
      <c r="F46" s="248"/>
      <c r="G46" s="39"/>
      <c r="H46" s="40"/>
      <c r="I46" s="40"/>
      <c r="J46" s="40"/>
      <c r="K46" s="40"/>
      <c r="L46" s="40"/>
      <c r="M46" s="40"/>
      <c r="N46" s="40"/>
      <c r="O46" s="40"/>
      <c r="P46" s="40"/>
      <c r="Q46" s="40"/>
      <c r="R46" s="40"/>
      <c r="S46" s="40"/>
      <c r="T46" s="40"/>
      <c r="U46" s="40"/>
      <c r="V46" s="40"/>
      <c r="W46" s="40"/>
      <c r="X46" s="40"/>
      <c r="Y46" s="40"/>
      <c r="Z46" s="40"/>
      <c r="AA46" s="40"/>
      <c r="AB46" s="40"/>
      <c r="AC46" s="40"/>
      <c r="AD46" s="40"/>
      <c r="AE46" s="517" t="s">
        <v>82</v>
      </c>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c r="BN46" s="517"/>
      <c r="BO46" s="517"/>
      <c r="BP46" s="517"/>
      <c r="BQ46" s="517"/>
      <c r="BR46" s="517"/>
      <c r="BS46" s="517"/>
      <c r="BT46" s="517"/>
      <c r="BU46" s="517"/>
      <c r="BV46" s="517"/>
      <c r="BW46" s="517"/>
      <c r="BX46" s="517"/>
      <c r="BY46" s="517"/>
      <c r="BZ46" s="517"/>
      <c r="CA46" s="517"/>
      <c r="CB46" s="517"/>
      <c r="CC46" s="517"/>
      <c r="CD46" s="517"/>
      <c r="CE46" s="517"/>
      <c r="CF46" s="517"/>
      <c r="CG46" s="517"/>
      <c r="CH46" s="517"/>
      <c r="CI46" s="517"/>
      <c r="CJ46" s="517"/>
      <c r="CK46" s="517"/>
      <c r="CL46" s="517"/>
      <c r="CM46" s="517"/>
      <c r="CN46" s="517"/>
      <c r="CO46" s="517"/>
      <c r="CP46" s="517"/>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1"/>
    </row>
    <row r="47" spans="1:118" ht="7.5" customHeight="1">
      <c r="A47" s="214">
        <v>2</v>
      </c>
      <c r="B47" s="215"/>
      <c r="C47" s="226">
        <v>5</v>
      </c>
      <c r="D47" s="373"/>
      <c r="E47" s="253"/>
      <c r="F47" s="254"/>
      <c r="G47" s="319"/>
      <c r="H47" s="319"/>
      <c r="I47" s="319"/>
      <c r="J47" s="185"/>
      <c r="K47" s="184"/>
      <c r="L47" s="319"/>
      <c r="M47" s="319"/>
      <c r="N47" s="185"/>
      <c r="O47" s="184"/>
      <c r="P47" s="319"/>
      <c r="Q47" s="319"/>
      <c r="R47" s="185"/>
      <c r="S47" s="184"/>
      <c r="T47" s="319"/>
      <c r="U47" s="319"/>
      <c r="V47" s="185"/>
      <c r="W47" s="184"/>
      <c r="X47" s="319"/>
      <c r="Y47" s="319"/>
      <c r="Z47" s="185"/>
      <c r="AA47" s="184"/>
      <c r="AB47" s="319"/>
      <c r="AC47" s="319"/>
      <c r="AD47" s="185"/>
      <c r="AE47" s="184"/>
      <c r="AF47" s="319"/>
      <c r="AG47" s="319"/>
      <c r="AH47" s="185"/>
      <c r="AI47" s="184"/>
      <c r="AJ47" s="319"/>
      <c r="AK47" s="319"/>
      <c r="AL47" s="185"/>
      <c r="AM47" s="184"/>
      <c r="AN47" s="319"/>
      <c r="AO47" s="319"/>
      <c r="AP47" s="185"/>
      <c r="AQ47" s="184"/>
      <c r="AR47" s="319"/>
      <c r="AS47" s="319"/>
      <c r="AT47" s="185"/>
      <c r="AU47" s="184"/>
      <c r="AV47" s="319"/>
      <c r="AW47" s="319"/>
      <c r="AX47" s="185"/>
      <c r="AY47" s="184"/>
      <c r="AZ47" s="319"/>
      <c r="BA47" s="319"/>
      <c r="BB47" s="185"/>
      <c r="BC47" s="184"/>
      <c r="BD47" s="319"/>
      <c r="BE47" s="319"/>
      <c r="BF47" s="185"/>
      <c r="BG47" s="184"/>
      <c r="BH47" s="319"/>
      <c r="BI47" s="319"/>
      <c r="BJ47" s="185"/>
      <c r="BK47" s="184"/>
      <c r="BL47" s="319"/>
      <c r="BM47" s="319"/>
      <c r="BN47" s="185"/>
      <c r="BO47" s="184"/>
      <c r="BP47" s="319"/>
      <c r="BQ47" s="319"/>
      <c r="BR47" s="185"/>
      <c r="BS47" s="184"/>
      <c r="BT47" s="319"/>
      <c r="BU47" s="319"/>
      <c r="BV47" s="185"/>
      <c r="BW47" s="184"/>
      <c r="BX47" s="319"/>
      <c r="BY47" s="319"/>
      <c r="BZ47" s="185"/>
      <c r="CA47" s="184"/>
      <c r="CB47" s="319"/>
      <c r="CC47" s="319"/>
      <c r="CD47" s="185"/>
      <c r="CE47" s="184"/>
      <c r="CF47" s="319"/>
      <c r="CG47" s="319"/>
      <c r="CH47" s="185"/>
      <c r="CI47" s="184"/>
      <c r="CJ47" s="319"/>
      <c r="CK47" s="319"/>
      <c r="CL47" s="185"/>
      <c r="CM47" s="184"/>
      <c r="CN47" s="319"/>
      <c r="CO47" s="319"/>
      <c r="CP47" s="185"/>
      <c r="CQ47" s="184"/>
      <c r="CR47" s="319"/>
      <c r="CS47" s="319"/>
      <c r="CT47" s="185"/>
      <c r="CU47" s="184"/>
      <c r="CV47" s="319"/>
      <c r="CW47" s="319"/>
      <c r="CX47" s="185"/>
      <c r="CY47" s="184"/>
      <c r="CZ47" s="319"/>
      <c r="DA47" s="319"/>
      <c r="DB47" s="185"/>
      <c r="DC47" s="184"/>
      <c r="DD47" s="319"/>
      <c r="DE47" s="319"/>
      <c r="DF47" s="185"/>
      <c r="DG47" s="184"/>
      <c r="DH47" s="319"/>
      <c r="DI47" s="319"/>
      <c r="DJ47" s="185"/>
      <c r="DK47" s="184"/>
      <c r="DL47" s="319"/>
      <c r="DM47" s="319"/>
      <c r="DN47" s="188"/>
    </row>
    <row r="48" spans="1:118" ht="16.5" customHeight="1">
      <c r="A48" s="216"/>
      <c r="B48" s="217"/>
      <c r="C48" s="228"/>
      <c r="D48" s="507"/>
      <c r="E48" s="255"/>
      <c r="F48" s="256"/>
      <c r="G48" s="320"/>
      <c r="H48" s="320"/>
      <c r="I48" s="320"/>
      <c r="J48" s="187"/>
      <c r="K48" s="186"/>
      <c r="L48" s="320"/>
      <c r="M48" s="320"/>
      <c r="N48" s="187"/>
      <c r="O48" s="186"/>
      <c r="P48" s="320"/>
      <c r="Q48" s="320"/>
      <c r="R48" s="187"/>
      <c r="S48" s="186"/>
      <c r="T48" s="320"/>
      <c r="U48" s="320"/>
      <c r="V48" s="187"/>
      <c r="W48" s="186"/>
      <c r="X48" s="320"/>
      <c r="Y48" s="320"/>
      <c r="Z48" s="187"/>
      <c r="AA48" s="186"/>
      <c r="AB48" s="320"/>
      <c r="AC48" s="320"/>
      <c r="AD48" s="187"/>
      <c r="AE48" s="186"/>
      <c r="AF48" s="320"/>
      <c r="AG48" s="320"/>
      <c r="AH48" s="187"/>
      <c r="AI48" s="186"/>
      <c r="AJ48" s="320"/>
      <c r="AK48" s="320"/>
      <c r="AL48" s="187"/>
      <c r="AM48" s="186"/>
      <c r="AN48" s="320"/>
      <c r="AO48" s="320"/>
      <c r="AP48" s="187"/>
      <c r="AQ48" s="186"/>
      <c r="AR48" s="320"/>
      <c r="AS48" s="320"/>
      <c r="AT48" s="187"/>
      <c r="AU48" s="186"/>
      <c r="AV48" s="320"/>
      <c r="AW48" s="320"/>
      <c r="AX48" s="187"/>
      <c r="AY48" s="186"/>
      <c r="AZ48" s="320"/>
      <c r="BA48" s="320"/>
      <c r="BB48" s="187"/>
      <c r="BC48" s="186"/>
      <c r="BD48" s="320"/>
      <c r="BE48" s="320"/>
      <c r="BF48" s="187"/>
      <c r="BG48" s="186"/>
      <c r="BH48" s="320"/>
      <c r="BI48" s="320"/>
      <c r="BJ48" s="187"/>
      <c r="BK48" s="186"/>
      <c r="BL48" s="320"/>
      <c r="BM48" s="320"/>
      <c r="BN48" s="187"/>
      <c r="BO48" s="186"/>
      <c r="BP48" s="320"/>
      <c r="BQ48" s="320"/>
      <c r="BR48" s="187"/>
      <c r="BS48" s="186"/>
      <c r="BT48" s="320"/>
      <c r="BU48" s="320"/>
      <c r="BV48" s="187"/>
      <c r="BW48" s="186"/>
      <c r="BX48" s="320"/>
      <c r="BY48" s="320"/>
      <c r="BZ48" s="187"/>
      <c r="CA48" s="186"/>
      <c r="CB48" s="320"/>
      <c r="CC48" s="320"/>
      <c r="CD48" s="187"/>
      <c r="CE48" s="186"/>
      <c r="CF48" s="320"/>
      <c r="CG48" s="320"/>
      <c r="CH48" s="187"/>
      <c r="CI48" s="186"/>
      <c r="CJ48" s="320"/>
      <c r="CK48" s="320"/>
      <c r="CL48" s="187"/>
      <c r="CM48" s="186"/>
      <c r="CN48" s="320"/>
      <c r="CO48" s="320"/>
      <c r="CP48" s="187"/>
      <c r="CQ48" s="186"/>
      <c r="CR48" s="320"/>
      <c r="CS48" s="320"/>
      <c r="CT48" s="187"/>
      <c r="CU48" s="186"/>
      <c r="CV48" s="320"/>
      <c r="CW48" s="320"/>
      <c r="CX48" s="187"/>
      <c r="CY48" s="186"/>
      <c r="CZ48" s="320"/>
      <c r="DA48" s="320"/>
      <c r="DB48" s="187"/>
      <c r="DC48" s="186"/>
      <c r="DD48" s="320"/>
      <c r="DE48" s="320"/>
      <c r="DF48" s="187"/>
      <c r="DG48" s="186"/>
      <c r="DH48" s="320"/>
      <c r="DI48" s="320"/>
      <c r="DJ48" s="187"/>
      <c r="DK48" s="186"/>
      <c r="DL48" s="320"/>
      <c r="DM48" s="320"/>
      <c r="DN48" s="189"/>
    </row>
    <row r="49" ht="7.5" customHeight="1"/>
    <row r="50" spans="5:118" ht="13.5" customHeight="1">
      <c r="E50" s="247" t="s">
        <v>73</v>
      </c>
      <c r="F50" s="275"/>
      <c r="G50" s="39"/>
      <c r="H50" s="40"/>
      <c r="I50" s="40"/>
      <c r="J50" s="40"/>
      <c r="K50" s="40"/>
      <c r="L50" s="40"/>
      <c r="M50" s="40"/>
      <c r="N50" s="40"/>
      <c r="O50" s="40"/>
      <c r="P50" s="40"/>
      <c r="Q50" s="40"/>
      <c r="R50" s="40"/>
      <c r="S50" s="40"/>
      <c r="T50" s="40"/>
      <c r="U50" s="40"/>
      <c r="V50" s="40"/>
      <c r="W50" s="40"/>
      <c r="X50" s="40"/>
      <c r="Y50" s="40"/>
      <c r="Z50" s="40"/>
      <c r="AA50" s="40"/>
      <c r="AB50" s="40"/>
      <c r="AC50" s="40"/>
      <c r="AD50" s="40"/>
      <c r="AE50" s="517" t="s">
        <v>83</v>
      </c>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c r="BR50" s="517"/>
      <c r="BS50" s="517"/>
      <c r="BT50" s="517"/>
      <c r="BU50" s="517"/>
      <c r="BV50" s="517"/>
      <c r="BW50" s="517"/>
      <c r="BX50" s="517"/>
      <c r="BY50" s="517"/>
      <c r="BZ50" s="517"/>
      <c r="CA50" s="517"/>
      <c r="CB50" s="517"/>
      <c r="CC50" s="517"/>
      <c r="CD50" s="517"/>
      <c r="CE50" s="517"/>
      <c r="CF50" s="517"/>
      <c r="CG50" s="517"/>
      <c r="CH50" s="517"/>
      <c r="CI50" s="517"/>
      <c r="CJ50" s="517"/>
      <c r="CK50" s="517"/>
      <c r="CL50" s="517"/>
      <c r="CM50" s="517"/>
      <c r="CN50" s="517"/>
      <c r="CO50" s="517"/>
      <c r="CP50" s="517"/>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1"/>
    </row>
    <row r="51" spans="1:118" ht="7.5" customHeight="1">
      <c r="A51" s="214">
        <v>2</v>
      </c>
      <c r="B51" s="215"/>
      <c r="C51" s="227">
        <v>6</v>
      </c>
      <c r="D51" s="215"/>
      <c r="E51" s="276"/>
      <c r="F51" s="276"/>
      <c r="G51" s="319"/>
      <c r="H51" s="319"/>
      <c r="I51" s="319"/>
      <c r="J51" s="185"/>
      <c r="K51" s="184"/>
      <c r="L51" s="319"/>
      <c r="M51" s="319"/>
      <c r="N51" s="185"/>
      <c r="O51" s="184"/>
      <c r="P51" s="319"/>
      <c r="Q51" s="319"/>
      <c r="R51" s="185"/>
      <c r="S51" s="184"/>
      <c r="T51" s="319"/>
      <c r="U51" s="319"/>
      <c r="V51" s="185"/>
      <c r="W51" s="184"/>
      <c r="X51" s="319"/>
      <c r="Y51" s="319"/>
      <c r="Z51" s="185"/>
      <c r="AA51" s="184"/>
      <c r="AB51" s="319"/>
      <c r="AC51" s="319"/>
      <c r="AD51" s="185"/>
      <c r="AE51" s="184"/>
      <c r="AF51" s="319"/>
      <c r="AG51" s="319"/>
      <c r="AH51" s="185"/>
      <c r="AI51" s="184"/>
      <c r="AJ51" s="319"/>
      <c r="AK51" s="319"/>
      <c r="AL51" s="185"/>
      <c r="AM51" s="184"/>
      <c r="AN51" s="319"/>
      <c r="AO51" s="319"/>
      <c r="AP51" s="185"/>
      <c r="AQ51" s="184"/>
      <c r="AR51" s="319"/>
      <c r="AS51" s="319"/>
      <c r="AT51" s="185"/>
      <c r="AU51" s="184"/>
      <c r="AV51" s="319"/>
      <c r="AW51" s="319"/>
      <c r="AX51" s="185"/>
      <c r="AY51" s="184"/>
      <c r="AZ51" s="319"/>
      <c r="BA51" s="319"/>
      <c r="BB51" s="185"/>
      <c r="BC51" s="184"/>
      <c r="BD51" s="319"/>
      <c r="BE51" s="319"/>
      <c r="BF51" s="185"/>
      <c r="BG51" s="184"/>
      <c r="BH51" s="319"/>
      <c r="BI51" s="319"/>
      <c r="BJ51" s="185"/>
      <c r="BK51" s="184"/>
      <c r="BL51" s="319"/>
      <c r="BM51" s="319"/>
      <c r="BN51" s="185"/>
      <c r="BO51" s="184"/>
      <c r="BP51" s="319"/>
      <c r="BQ51" s="319"/>
      <c r="BR51" s="185"/>
      <c r="BS51" s="184"/>
      <c r="BT51" s="319"/>
      <c r="BU51" s="319"/>
      <c r="BV51" s="185"/>
      <c r="BW51" s="184"/>
      <c r="BX51" s="319"/>
      <c r="BY51" s="319"/>
      <c r="BZ51" s="185"/>
      <c r="CA51" s="184"/>
      <c r="CB51" s="319"/>
      <c r="CC51" s="319"/>
      <c r="CD51" s="185"/>
      <c r="CE51" s="184"/>
      <c r="CF51" s="319"/>
      <c r="CG51" s="319"/>
      <c r="CH51" s="185"/>
      <c r="CI51" s="184"/>
      <c r="CJ51" s="319"/>
      <c r="CK51" s="319"/>
      <c r="CL51" s="185"/>
      <c r="CM51" s="184"/>
      <c r="CN51" s="319"/>
      <c r="CO51" s="319"/>
      <c r="CP51" s="185"/>
      <c r="CQ51" s="184"/>
      <c r="CR51" s="319"/>
      <c r="CS51" s="319"/>
      <c r="CT51" s="185"/>
      <c r="CU51" s="184"/>
      <c r="CV51" s="319"/>
      <c r="CW51" s="319"/>
      <c r="CX51" s="185"/>
      <c r="CY51" s="184"/>
      <c r="CZ51" s="319"/>
      <c r="DA51" s="319"/>
      <c r="DB51" s="185"/>
      <c r="DC51" s="184"/>
      <c r="DD51" s="319"/>
      <c r="DE51" s="319"/>
      <c r="DF51" s="185"/>
      <c r="DG51" s="184"/>
      <c r="DH51" s="319"/>
      <c r="DI51" s="319"/>
      <c r="DJ51" s="185"/>
      <c r="DK51" s="184"/>
      <c r="DL51" s="319"/>
      <c r="DM51" s="319"/>
      <c r="DN51" s="188"/>
    </row>
    <row r="52" spans="1:118" ht="16.5" customHeight="1">
      <c r="A52" s="216"/>
      <c r="B52" s="217"/>
      <c r="C52" s="229"/>
      <c r="D52" s="217"/>
      <c r="E52" s="276"/>
      <c r="F52" s="276"/>
      <c r="G52" s="320"/>
      <c r="H52" s="320"/>
      <c r="I52" s="320"/>
      <c r="J52" s="187"/>
      <c r="K52" s="186"/>
      <c r="L52" s="320"/>
      <c r="M52" s="320"/>
      <c r="N52" s="187"/>
      <c r="O52" s="186"/>
      <c r="P52" s="320"/>
      <c r="Q52" s="320"/>
      <c r="R52" s="187"/>
      <c r="S52" s="186"/>
      <c r="T52" s="320"/>
      <c r="U52" s="320"/>
      <c r="V52" s="187"/>
      <c r="W52" s="186"/>
      <c r="X52" s="320"/>
      <c r="Y52" s="320"/>
      <c r="Z52" s="187"/>
      <c r="AA52" s="186"/>
      <c r="AB52" s="320"/>
      <c r="AC52" s="320"/>
      <c r="AD52" s="187"/>
      <c r="AE52" s="186"/>
      <c r="AF52" s="320"/>
      <c r="AG52" s="320"/>
      <c r="AH52" s="187"/>
      <c r="AI52" s="186"/>
      <c r="AJ52" s="320"/>
      <c r="AK52" s="320"/>
      <c r="AL52" s="187"/>
      <c r="AM52" s="186"/>
      <c r="AN52" s="320"/>
      <c r="AO52" s="320"/>
      <c r="AP52" s="187"/>
      <c r="AQ52" s="186"/>
      <c r="AR52" s="320"/>
      <c r="AS52" s="320"/>
      <c r="AT52" s="187"/>
      <c r="AU52" s="186"/>
      <c r="AV52" s="320"/>
      <c r="AW52" s="320"/>
      <c r="AX52" s="187"/>
      <c r="AY52" s="186"/>
      <c r="AZ52" s="320"/>
      <c r="BA52" s="320"/>
      <c r="BB52" s="187"/>
      <c r="BC52" s="186"/>
      <c r="BD52" s="320"/>
      <c r="BE52" s="320"/>
      <c r="BF52" s="187"/>
      <c r="BG52" s="186"/>
      <c r="BH52" s="320"/>
      <c r="BI52" s="320"/>
      <c r="BJ52" s="187"/>
      <c r="BK52" s="186"/>
      <c r="BL52" s="320"/>
      <c r="BM52" s="320"/>
      <c r="BN52" s="187"/>
      <c r="BO52" s="186"/>
      <c r="BP52" s="320"/>
      <c r="BQ52" s="320"/>
      <c r="BR52" s="187"/>
      <c r="BS52" s="186"/>
      <c r="BT52" s="320"/>
      <c r="BU52" s="320"/>
      <c r="BV52" s="187"/>
      <c r="BW52" s="186"/>
      <c r="BX52" s="320"/>
      <c r="BY52" s="320"/>
      <c r="BZ52" s="187"/>
      <c r="CA52" s="186"/>
      <c r="CB52" s="320"/>
      <c r="CC52" s="320"/>
      <c r="CD52" s="187"/>
      <c r="CE52" s="186"/>
      <c r="CF52" s="320"/>
      <c r="CG52" s="320"/>
      <c r="CH52" s="187"/>
      <c r="CI52" s="186"/>
      <c r="CJ52" s="320"/>
      <c r="CK52" s="320"/>
      <c r="CL52" s="187"/>
      <c r="CM52" s="186"/>
      <c r="CN52" s="320"/>
      <c r="CO52" s="320"/>
      <c r="CP52" s="187"/>
      <c r="CQ52" s="186"/>
      <c r="CR52" s="320"/>
      <c r="CS52" s="320"/>
      <c r="CT52" s="187"/>
      <c r="CU52" s="186"/>
      <c r="CV52" s="320"/>
      <c r="CW52" s="320"/>
      <c r="CX52" s="187"/>
      <c r="CY52" s="186"/>
      <c r="CZ52" s="320"/>
      <c r="DA52" s="320"/>
      <c r="DB52" s="187"/>
      <c r="DC52" s="186"/>
      <c r="DD52" s="320"/>
      <c r="DE52" s="320"/>
      <c r="DF52" s="187"/>
      <c r="DG52" s="186"/>
      <c r="DH52" s="320"/>
      <c r="DI52" s="320"/>
      <c r="DJ52" s="187"/>
      <c r="DK52" s="186"/>
      <c r="DL52" s="320"/>
      <c r="DM52" s="320"/>
      <c r="DN52" s="189"/>
    </row>
    <row r="53" ht="7.5" customHeight="1"/>
    <row r="54" spans="5:104" ht="13.5" customHeight="1">
      <c r="E54" s="247" t="s">
        <v>72</v>
      </c>
      <c r="F54" s="275"/>
      <c r="G54" s="498" t="s">
        <v>84</v>
      </c>
      <c r="H54" s="499"/>
      <c r="I54" s="499"/>
      <c r="J54" s="499"/>
      <c r="K54" s="499"/>
      <c r="L54" s="499"/>
      <c r="M54" s="499"/>
      <c r="N54" s="499"/>
      <c r="O54" s="499"/>
      <c r="P54" s="499"/>
      <c r="Q54" s="499"/>
      <c r="R54" s="499"/>
      <c r="S54" s="499"/>
      <c r="T54" s="499"/>
      <c r="U54" s="499"/>
      <c r="V54" s="499"/>
      <c r="W54" s="499"/>
      <c r="X54" s="499"/>
      <c r="Y54" s="499"/>
      <c r="Z54" s="499"/>
      <c r="AA54" s="499"/>
      <c r="AB54" s="499"/>
      <c r="AC54" s="499"/>
      <c r="AD54" s="500"/>
      <c r="AE54" s="514" t="s">
        <v>85</v>
      </c>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6"/>
      <c r="CS54" s="42"/>
      <c r="CT54" s="42"/>
      <c r="CU54" s="42"/>
      <c r="CV54" s="42"/>
      <c r="CW54" s="42"/>
      <c r="CX54" s="42"/>
      <c r="CY54" s="42"/>
      <c r="CZ54" s="42"/>
    </row>
    <row r="55" spans="1:118" ht="7.5" customHeight="1">
      <c r="A55" s="214">
        <v>2</v>
      </c>
      <c r="B55" s="215"/>
      <c r="C55" s="227">
        <v>7</v>
      </c>
      <c r="D55" s="215"/>
      <c r="E55" s="512"/>
      <c r="F55" s="512"/>
      <c r="G55" s="267"/>
      <c r="H55" s="268"/>
      <c r="I55" s="184"/>
      <c r="J55" s="185"/>
      <c r="K55" s="184"/>
      <c r="L55" s="185"/>
      <c r="M55" s="184"/>
      <c r="N55" s="185"/>
      <c r="O55" s="184"/>
      <c r="P55" s="185"/>
      <c r="Q55" s="184"/>
      <c r="R55" s="185"/>
      <c r="S55" s="184"/>
      <c r="T55" s="185"/>
      <c r="U55" s="184"/>
      <c r="V55" s="185"/>
      <c r="W55" s="184"/>
      <c r="X55" s="185"/>
      <c r="Y55" s="184"/>
      <c r="Z55" s="185"/>
      <c r="AA55" s="558"/>
      <c r="AB55" s="268"/>
      <c r="AC55" s="184"/>
      <c r="AD55" s="188"/>
      <c r="AE55" s="223"/>
      <c r="AF55" s="185"/>
      <c r="AG55" s="184"/>
      <c r="AH55" s="185"/>
      <c r="AI55" s="184"/>
      <c r="AJ55" s="185"/>
      <c r="AK55" s="184"/>
      <c r="AL55" s="185"/>
      <c r="AM55" s="184"/>
      <c r="AN55" s="185"/>
      <c r="AO55" s="184"/>
      <c r="AP55" s="185"/>
      <c r="AQ55" s="184"/>
      <c r="AR55" s="185"/>
      <c r="AS55" s="184"/>
      <c r="AT55" s="185"/>
      <c r="AU55" s="184"/>
      <c r="AV55" s="185"/>
      <c r="AW55" s="184"/>
      <c r="AX55" s="185"/>
      <c r="AY55" s="184"/>
      <c r="AZ55" s="185"/>
      <c r="BA55" s="184"/>
      <c r="BB55" s="188"/>
      <c r="CS55" s="42"/>
      <c r="CT55" s="42"/>
      <c r="CU55" s="566" t="s">
        <v>105</v>
      </c>
      <c r="CV55" s="567"/>
      <c r="CW55" s="567"/>
      <c r="CX55" s="567"/>
      <c r="CY55" s="567"/>
      <c r="CZ55" s="567"/>
      <c r="DA55" s="567"/>
      <c r="DB55" s="567"/>
      <c r="DC55" s="567"/>
      <c r="DD55" s="567"/>
      <c r="DE55" s="567"/>
      <c r="DF55" s="567"/>
      <c r="DG55" s="568"/>
      <c r="DH55" s="319"/>
      <c r="DI55" s="319"/>
      <c r="DJ55" s="319"/>
      <c r="DK55" s="319"/>
      <c r="DL55" s="319"/>
      <c r="DM55" s="562" t="s">
        <v>104</v>
      </c>
      <c r="DN55" s="563"/>
    </row>
    <row r="56" spans="1:118" ht="15" customHeight="1">
      <c r="A56" s="216"/>
      <c r="B56" s="217"/>
      <c r="C56" s="229"/>
      <c r="D56" s="217"/>
      <c r="E56" s="513"/>
      <c r="F56" s="513"/>
      <c r="G56" s="271"/>
      <c r="H56" s="272"/>
      <c r="I56" s="186"/>
      <c r="J56" s="187"/>
      <c r="K56" s="186"/>
      <c r="L56" s="187"/>
      <c r="M56" s="186"/>
      <c r="N56" s="187"/>
      <c r="O56" s="186"/>
      <c r="P56" s="187"/>
      <c r="Q56" s="186"/>
      <c r="R56" s="187"/>
      <c r="S56" s="186"/>
      <c r="T56" s="187"/>
      <c r="U56" s="186"/>
      <c r="V56" s="187"/>
      <c r="W56" s="186"/>
      <c r="X56" s="187"/>
      <c r="Y56" s="186"/>
      <c r="Z56" s="187"/>
      <c r="AA56" s="560"/>
      <c r="AB56" s="272"/>
      <c r="AC56" s="186"/>
      <c r="AD56" s="189"/>
      <c r="AE56" s="224"/>
      <c r="AF56" s="187"/>
      <c r="AG56" s="186"/>
      <c r="AH56" s="187"/>
      <c r="AI56" s="186"/>
      <c r="AJ56" s="187"/>
      <c r="AK56" s="186"/>
      <c r="AL56" s="187"/>
      <c r="AM56" s="186"/>
      <c r="AN56" s="187"/>
      <c r="AO56" s="186"/>
      <c r="AP56" s="187"/>
      <c r="AQ56" s="186"/>
      <c r="AR56" s="187"/>
      <c r="AS56" s="186"/>
      <c r="AT56" s="187"/>
      <c r="AU56" s="186"/>
      <c r="AV56" s="187"/>
      <c r="AW56" s="186"/>
      <c r="AX56" s="187"/>
      <c r="AY56" s="186"/>
      <c r="AZ56" s="187"/>
      <c r="BA56" s="186"/>
      <c r="BB56" s="189"/>
      <c r="CU56" s="569"/>
      <c r="CV56" s="570"/>
      <c r="CW56" s="570"/>
      <c r="CX56" s="570"/>
      <c r="CY56" s="570"/>
      <c r="CZ56" s="570"/>
      <c r="DA56" s="570"/>
      <c r="DB56" s="570"/>
      <c r="DC56" s="570"/>
      <c r="DD56" s="570"/>
      <c r="DE56" s="570"/>
      <c r="DF56" s="570"/>
      <c r="DG56" s="571"/>
      <c r="DH56" s="320"/>
      <c r="DI56" s="320"/>
      <c r="DJ56" s="320"/>
      <c r="DK56" s="320"/>
      <c r="DL56" s="320"/>
      <c r="DM56" s="564"/>
      <c r="DN56" s="565"/>
    </row>
  </sheetData>
  <sheetProtection selectLockedCells="1"/>
  <mergeCells count="429">
    <mergeCell ref="BG25:BH28"/>
    <mergeCell ref="BI25:BJ28"/>
    <mergeCell ref="AG25:AH28"/>
    <mergeCell ref="AI25:AJ28"/>
    <mergeCell ref="AK25:AL28"/>
    <mergeCell ref="AM25:AN28"/>
    <mergeCell ref="AO25:AP28"/>
    <mergeCell ref="AQ25:AR28"/>
    <mergeCell ref="AY25:AZ28"/>
    <mergeCell ref="W25:X28"/>
    <mergeCell ref="Y25:Z28"/>
    <mergeCell ref="AA25:AB28"/>
    <mergeCell ref="AC25:AD28"/>
    <mergeCell ref="BC25:BD28"/>
    <mergeCell ref="BE25:BF28"/>
    <mergeCell ref="AE25:AF28"/>
    <mergeCell ref="AS25:AT28"/>
    <mergeCell ref="AU25:AV28"/>
    <mergeCell ref="AW25:AX28"/>
    <mergeCell ref="BZ9:CA9"/>
    <mergeCell ref="CB9:CC9"/>
    <mergeCell ref="G25:H28"/>
    <mergeCell ref="I25:J28"/>
    <mergeCell ref="K25:L28"/>
    <mergeCell ref="M25:N28"/>
    <mergeCell ref="O25:P28"/>
    <mergeCell ref="Q25:R28"/>
    <mergeCell ref="S25:T28"/>
    <mergeCell ref="U25:V28"/>
    <mergeCell ref="AW55:AX56"/>
    <mergeCell ref="AY55:AZ56"/>
    <mergeCell ref="BA55:BB56"/>
    <mergeCell ref="AH31:AK32"/>
    <mergeCell ref="AU51:AX52"/>
    <mergeCell ref="AY51:BB52"/>
    <mergeCell ref="AU35:AX36"/>
    <mergeCell ref="AY35:BB36"/>
    <mergeCell ref="AU55:AV56"/>
    <mergeCell ref="AG55:AH56"/>
    <mergeCell ref="DH55:DL56"/>
    <mergeCell ref="DM55:DN56"/>
    <mergeCell ref="CU55:DG56"/>
    <mergeCell ref="AD31:AG32"/>
    <mergeCell ref="DG51:DJ52"/>
    <mergeCell ref="DK51:DN52"/>
    <mergeCell ref="DK47:DN48"/>
    <mergeCell ref="DC43:DF44"/>
    <mergeCell ref="DG43:DJ44"/>
    <mergeCell ref="DK43:DN44"/>
    <mergeCell ref="K51:N52"/>
    <mergeCell ref="O51:R52"/>
    <mergeCell ref="S51:V52"/>
    <mergeCell ref="O55:P56"/>
    <mergeCell ref="Q55:R56"/>
    <mergeCell ref="S55:T56"/>
    <mergeCell ref="U55:V56"/>
    <mergeCell ref="K55:L56"/>
    <mergeCell ref="AK55:AL56"/>
    <mergeCell ref="AM55:AN56"/>
    <mergeCell ref="AO55:AP56"/>
    <mergeCell ref="S47:V48"/>
    <mergeCell ref="Y55:Z56"/>
    <mergeCell ref="AA55:AB56"/>
    <mergeCell ref="AC55:AD56"/>
    <mergeCell ref="DC39:DF40"/>
    <mergeCell ref="DG39:DJ40"/>
    <mergeCell ref="G47:J48"/>
    <mergeCell ref="K47:N48"/>
    <mergeCell ref="O47:R48"/>
    <mergeCell ref="BG39:BJ40"/>
    <mergeCell ref="G43:J44"/>
    <mergeCell ref="S43:V44"/>
    <mergeCell ref="CY47:DB48"/>
    <mergeCell ref="DC47:DF48"/>
    <mergeCell ref="DK39:DN40"/>
    <mergeCell ref="W43:Z44"/>
    <mergeCell ref="AA43:AD44"/>
    <mergeCell ref="AE43:AH44"/>
    <mergeCell ref="AI43:AL44"/>
    <mergeCell ref="BO43:BR44"/>
    <mergeCell ref="BS43:BV44"/>
    <mergeCell ref="AM43:AP44"/>
    <mergeCell ref="CU39:CX40"/>
    <mergeCell ref="BW43:BZ44"/>
    <mergeCell ref="DK35:DN36"/>
    <mergeCell ref="G39:J40"/>
    <mergeCell ref="K39:N40"/>
    <mergeCell ref="O39:R40"/>
    <mergeCell ref="S39:V40"/>
    <mergeCell ref="W39:Z40"/>
    <mergeCell ref="AA39:AD40"/>
    <mergeCell ref="AE39:AH40"/>
    <mergeCell ref="AU39:AX40"/>
    <mergeCell ref="AY39:BB40"/>
    <mergeCell ref="DG35:DJ36"/>
    <mergeCell ref="CE35:CH36"/>
    <mergeCell ref="CM39:CP40"/>
    <mergeCell ref="CQ39:CT40"/>
    <mergeCell ref="BW39:BZ40"/>
    <mergeCell ref="CA39:CD40"/>
    <mergeCell ref="CE39:CH40"/>
    <mergeCell ref="CY35:DB36"/>
    <mergeCell ref="DC35:DF36"/>
    <mergeCell ref="CY39:DB40"/>
    <mergeCell ref="AI35:AL36"/>
    <mergeCell ref="CA35:CD36"/>
    <mergeCell ref="O35:R36"/>
    <mergeCell ref="BC35:BF36"/>
    <mergeCell ref="BW35:BZ36"/>
    <mergeCell ref="BS35:BV36"/>
    <mergeCell ref="BG35:BJ36"/>
    <mergeCell ref="AA35:AD36"/>
    <mergeCell ref="BO35:BR36"/>
    <mergeCell ref="G35:J36"/>
    <mergeCell ref="K35:N36"/>
    <mergeCell ref="S35:V36"/>
    <mergeCell ref="Z31:AC32"/>
    <mergeCell ref="AE35:AH36"/>
    <mergeCell ref="I31:J32"/>
    <mergeCell ref="K31:L32"/>
    <mergeCell ref="N31:O32"/>
    <mergeCell ref="P31:Q32"/>
    <mergeCell ref="AL31:AO32"/>
    <mergeCell ref="AP31:AS32"/>
    <mergeCell ref="AT31:AW32"/>
    <mergeCell ref="AX31:BA32"/>
    <mergeCell ref="V31:Y32"/>
    <mergeCell ref="G31:H32"/>
    <mergeCell ref="DM3:DN3"/>
    <mergeCell ref="BH11:BW11"/>
    <mergeCell ref="BM13:BW15"/>
    <mergeCell ref="DJ3:DL3"/>
    <mergeCell ref="BG15:BH16"/>
    <mergeCell ref="CI9:CJ9"/>
    <mergeCell ref="CK9:CL9"/>
    <mergeCell ref="BV9:BW9"/>
    <mergeCell ref="BX9:BY9"/>
    <mergeCell ref="BI15:BJ16"/>
    <mergeCell ref="DE3:DG3"/>
    <mergeCell ref="DH3:DI3"/>
    <mergeCell ref="BG17:BH18"/>
    <mergeCell ref="BI17:BJ18"/>
    <mergeCell ref="A1:Q1"/>
    <mergeCell ref="BE15:BF16"/>
    <mergeCell ref="AW15:AX16"/>
    <mergeCell ref="AY15:AZ16"/>
    <mergeCell ref="AB1:CQ3"/>
    <mergeCell ref="BE17:BF18"/>
    <mergeCell ref="CE9:CF9"/>
    <mergeCell ref="CG9:CH9"/>
    <mergeCell ref="CQ51:CT52"/>
    <mergeCell ref="CU51:CX52"/>
    <mergeCell ref="BM17:BW18"/>
    <mergeCell ref="BE19:BF19"/>
    <mergeCell ref="AW13:BJ14"/>
    <mergeCell ref="BA15:BB16"/>
    <mergeCell ref="BC15:BD16"/>
    <mergeCell ref="BA25:BB28"/>
    <mergeCell ref="DC3:DD3"/>
    <mergeCell ref="CI35:CL36"/>
    <mergeCell ref="CM35:CP36"/>
    <mergeCell ref="CQ35:CT36"/>
    <mergeCell ref="CU35:CX36"/>
    <mergeCell ref="CU3:CY3"/>
    <mergeCell ref="CZ3:DB3"/>
    <mergeCell ref="BX11:DN11"/>
    <mergeCell ref="BX13:DN15"/>
    <mergeCell ref="DC23:DN25"/>
    <mergeCell ref="CY51:DB52"/>
    <mergeCell ref="DC51:DF52"/>
    <mergeCell ref="BC51:BF52"/>
    <mergeCell ref="BG51:BJ52"/>
    <mergeCell ref="BK51:BN52"/>
    <mergeCell ref="BO51:BR52"/>
    <mergeCell ref="BS51:BV52"/>
    <mergeCell ref="BW51:BZ52"/>
    <mergeCell ref="CA51:CD52"/>
    <mergeCell ref="CE51:CH52"/>
    <mergeCell ref="E50:F50"/>
    <mergeCell ref="AE50:CP50"/>
    <mergeCell ref="CI51:CL52"/>
    <mergeCell ref="CM51:CP52"/>
    <mergeCell ref="AQ51:AT52"/>
    <mergeCell ref="W51:Z52"/>
    <mergeCell ref="AA51:AD52"/>
    <mergeCell ref="AE51:AH52"/>
    <mergeCell ref="AI51:AL52"/>
    <mergeCell ref="G51:J52"/>
    <mergeCell ref="C47:D48"/>
    <mergeCell ref="E47:F48"/>
    <mergeCell ref="A51:B52"/>
    <mergeCell ref="C51:D52"/>
    <mergeCell ref="E51:F52"/>
    <mergeCell ref="CU47:CX48"/>
    <mergeCell ref="BO47:BR48"/>
    <mergeCell ref="BS47:BV48"/>
    <mergeCell ref="BW47:BZ48"/>
    <mergeCell ref="CA47:CD48"/>
    <mergeCell ref="AQ47:AT48"/>
    <mergeCell ref="AU47:AX48"/>
    <mergeCell ref="DG47:DJ48"/>
    <mergeCell ref="CE47:CH48"/>
    <mergeCell ref="CI47:CL48"/>
    <mergeCell ref="CM47:CP48"/>
    <mergeCell ref="CQ47:CT48"/>
    <mergeCell ref="AY47:BB48"/>
    <mergeCell ref="BC47:BF48"/>
    <mergeCell ref="Q23:R24"/>
    <mergeCell ref="G23:H24"/>
    <mergeCell ref="I23:J24"/>
    <mergeCell ref="K23:L24"/>
    <mergeCell ref="E46:F46"/>
    <mergeCell ref="BG47:BJ48"/>
    <mergeCell ref="AE46:CP46"/>
    <mergeCell ref="BK47:BN48"/>
    <mergeCell ref="AI47:AL48"/>
    <mergeCell ref="AM47:AP48"/>
    <mergeCell ref="BC23:BD24"/>
    <mergeCell ref="BA23:BB24"/>
    <mergeCell ref="W23:X24"/>
    <mergeCell ref="Y23:Z24"/>
    <mergeCell ref="AA23:AB24"/>
    <mergeCell ref="A25:B28"/>
    <mergeCell ref="C25:D28"/>
    <mergeCell ref="E25:F28"/>
    <mergeCell ref="E21:F24"/>
    <mergeCell ref="O23:P24"/>
    <mergeCell ref="M23:N24"/>
    <mergeCell ref="AS23:AT24"/>
    <mergeCell ref="AU23:AV24"/>
    <mergeCell ref="AW23:AX24"/>
    <mergeCell ref="AY23:AZ24"/>
    <mergeCell ref="AK23:AL24"/>
    <mergeCell ref="AM23:AN24"/>
    <mergeCell ref="AO23:AP24"/>
    <mergeCell ref="AQ23:AR24"/>
    <mergeCell ref="U23:V24"/>
    <mergeCell ref="AO19:AP19"/>
    <mergeCell ref="AQ19:AR19"/>
    <mergeCell ref="AS19:AT19"/>
    <mergeCell ref="AU19:AV19"/>
    <mergeCell ref="BI19:BJ19"/>
    <mergeCell ref="AW19:AX19"/>
    <mergeCell ref="AY19:AZ19"/>
    <mergeCell ref="BA19:BB19"/>
    <mergeCell ref="BC19:BD19"/>
    <mergeCell ref="BG19:BH19"/>
    <mergeCell ref="S23:T24"/>
    <mergeCell ref="AC23:AD24"/>
    <mergeCell ref="AE23:AF24"/>
    <mergeCell ref="AG23:AH24"/>
    <mergeCell ref="AI23:AJ24"/>
    <mergeCell ref="AI19:AJ19"/>
    <mergeCell ref="Y19:Z19"/>
    <mergeCell ref="AA19:AB19"/>
    <mergeCell ref="AC19:AD19"/>
    <mergeCell ref="AE19:AF19"/>
    <mergeCell ref="AW17:AX18"/>
    <mergeCell ref="AY17:AZ18"/>
    <mergeCell ref="BA17:BB18"/>
    <mergeCell ref="BC17:BD18"/>
    <mergeCell ref="S19:T19"/>
    <mergeCell ref="U19:V19"/>
    <mergeCell ref="W19:X19"/>
    <mergeCell ref="AK19:AL19"/>
    <mergeCell ref="AM19:AN19"/>
    <mergeCell ref="AO17:AP18"/>
    <mergeCell ref="Q19:R19"/>
    <mergeCell ref="AM17:AN18"/>
    <mergeCell ref="Y17:Z18"/>
    <mergeCell ref="AC17:AD18"/>
    <mergeCell ref="AE17:AF18"/>
    <mergeCell ref="AG17:AH18"/>
    <mergeCell ref="AI17:AJ18"/>
    <mergeCell ref="AA17:AB18"/>
    <mergeCell ref="AK17:AL18"/>
    <mergeCell ref="AG19:AH19"/>
    <mergeCell ref="A17:B19"/>
    <mergeCell ref="C17:D19"/>
    <mergeCell ref="E17:F19"/>
    <mergeCell ref="G19:H19"/>
    <mergeCell ref="G17:H18"/>
    <mergeCell ref="O17:P18"/>
    <mergeCell ref="I19:J19"/>
    <mergeCell ref="K19:L19"/>
    <mergeCell ref="M19:N19"/>
    <mergeCell ref="O19:P19"/>
    <mergeCell ref="AE15:AF16"/>
    <mergeCell ref="AG15:AH16"/>
    <mergeCell ref="M17:N18"/>
    <mergeCell ref="Q17:R18"/>
    <mergeCell ref="S17:T18"/>
    <mergeCell ref="U17:V18"/>
    <mergeCell ref="W17:X18"/>
    <mergeCell ref="Y15:Z16"/>
    <mergeCell ref="Q15:R16"/>
    <mergeCell ref="S15:T16"/>
    <mergeCell ref="AO15:AP16"/>
    <mergeCell ref="AQ15:AR16"/>
    <mergeCell ref="E13:F16"/>
    <mergeCell ref="G13:T14"/>
    <mergeCell ref="U13:AV14"/>
    <mergeCell ref="W15:X16"/>
    <mergeCell ref="AS15:AT16"/>
    <mergeCell ref="AU15:AV16"/>
    <mergeCell ref="O15:P16"/>
    <mergeCell ref="AI15:AJ16"/>
    <mergeCell ref="AQ7:AR7"/>
    <mergeCell ref="AM15:AN16"/>
    <mergeCell ref="AV7:AW7"/>
    <mergeCell ref="A9:AN9"/>
    <mergeCell ref="AP9:AR9"/>
    <mergeCell ref="I17:J18"/>
    <mergeCell ref="I15:J16"/>
    <mergeCell ref="K15:L16"/>
    <mergeCell ref="M15:N16"/>
    <mergeCell ref="K17:L18"/>
    <mergeCell ref="C35:D36"/>
    <mergeCell ref="J4:L5"/>
    <mergeCell ref="M31:M32"/>
    <mergeCell ref="AS7:AU7"/>
    <mergeCell ref="AM35:AP36"/>
    <mergeCell ref="AQ35:AT36"/>
    <mergeCell ref="AQ17:AR18"/>
    <mergeCell ref="AS17:AT18"/>
    <mergeCell ref="AU17:AV18"/>
    <mergeCell ref="AN7:AP7"/>
    <mergeCell ref="U15:V16"/>
    <mergeCell ref="AC15:AD16"/>
    <mergeCell ref="A3:R3"/>
    <mergeCell ref="A4:C5"/>
    <mergeCell ref="D4:F5"/>
    <mergeCell ref="G4:I5"/>
    <mergeCell ref="AA15:AB16"/>
    <mergeCell ref="E31:F32"/>
    <mergeCell ref="V30:BA30"/>
    <mergeCell ref="A39:B40"/>
    <mergeCell ref="C39:D40"/>
    <mergeCell ref="E39:F40"/>
    <mergeCell ref="AM39:AP40"/>
    <mergeCell ref="AI39:AL40"/>
    <mergeCell ref="A35:B36"/>
    <mergeCell ref="A31:B32"/>
    <mergeCell ref="C31:D32"/>
    <mergeCell ref="CI39:CL40"/>
    <mergeCell ref="BO39:BR40"/>
    <mergeCell ref="BS39:BV40"/>
    <mergeCell ref="BK39:BN40"/>
    <mergeCell ref="BC39:BF40"/>
    <mergeCell ref="CL19:CM20"/>
    <mergeCell ref="BY21:CH22"/>
    <mergeCell ref="AE34:CP34"/>
    <mergeCell ref="AE38:CP38"/>
    <mergeCell ref="BK35:BN36"/>
    <mergeCell ref="E42:F42"/>
    <mergeCell ref="AE42:CP42"/>
    <mergeCell ref="AU43:AX44"/>
    <mergeCell ref="AY43:BB44"/>
    <mergeCell ref="BC43:BF44"/>
    <mergeCell ref="BG43:BJ44"/>
    <mergeCell ref="E43:F44"/>
    <mergeCell ref="K43:N44"/>
    <mergeCell ref="O43:R44"/>
    <mergeCell ref="CQ43:CT44"/>
    <mergeCell ref="CU43:CX44"/>
    <mergeCell ref="CY43:DB44"/>
    <mergeCell ref="E54:F54"/>
    <mergeCell ref="AE54:BB54"/>
    <mergeCell ref="CA43:CD44"/>
    <mergeCell ref="CE43:CH44"/>
    <mergeCell ref="CI43:CL44"/>
    <mergeCell ref="CM43:CP44"/>
    <mergeCell ref="BK43:BN44"/>
    <mergeCell ref="DC26:DN32"/>
    <mergeCell ref="BI23:BJ24"/>
    <mergeCell ref="A55:B56"/>
    <mergeCell ref="C55:D56"/>
    <mergeCell ref="E55:F56"/>
    <mergeCell ref="W55:X56"/>
    <mergeCell ref="G55:H56"/>
    <mergeCell ref="I55:J56"/>
    <mergeCell ref="M55:N56"/>
    <mergeCell ref="A47:B48"/>
    <mergeCell ref="G30:U30"/>
    <mergeCell ref="W35:Z36"/>
    <mergeCell ref="A43:B44"/>
    <mergeCell ref="C43:D44"/>
    <mergeCell ref="E38:F38"/>
    <mergeCell ref="E35:F36"/>
    <mergeCell ref="E30:F30"/>
    <mergeCell ref="E34:F34"/>
    <mergeCell ref="R31:S32"/>
    <mergeCell ref="T31:U32"/>
    <mergeCell ref="AQ39:AT40"/>
    <mergeCell ref="W47:Z48"/>
    <mergeCell ref="AA47:AD48"/>
    <mergeCell ref="AE47:AH48"/>
    <mergeCell ref="AE55:AF56"/>
    <mergeCell ref="AM51:AP52"/>
    <mergeCell ref="AQ43:AT44"/>
    <mergeCell ref="AS55:AT56"/>
    <mergeCell ref="AI55:AJ56"/>
    <mergeCell ref="AQ55:AR56"/>
    <mergeCell ref="DG1:DN1"/>
    <mergeCell ref="BX17:DK18"/>
    <mergeCell ref="DL17:DN18"/>
    <mergeCell ref="G54:AD54"/>
    <mergeCell ref="M4:O5"/>
    <mergeCell ref="P4:R5"/>
    <mergeCell ref="B7:AD7"/>
    <mergeCell ref="AE7:AH7"/>
    <mergeCell ref="AI7:AK7"/>
    <mergeCell ref="AL7:AM7"/>
    <mergeCell ref="BS7:BT7"/>
    <mergeCell ref="BU7:DP7"/>
    <mergeCell ref="BI7:BJ7"/>
    <mergeCell ref="BK7:BM7"/>
    <mergeCell ref="BN7:BO7"/>
    <mergeCell ref="BP7:BR7"/>
    <mergeCell ref="BK23:BL24"/>
    <mergeCell ref="BK25:BL28"/>
    <mergeCell ref="G21:BL22"/>
    <mergeCell ref="AX7:BA7"/>
    <mergeCell ref="BB7:BE7"/>
    <mergeCell ref="BF7:BH7"/>
    <mergeCell ref="BG23:BH24"/>
    <mergeCell ref="AK15:AL16"/>
    <mergeCell ref="BE23:BF24"/>
    <mergeCell ref="G15:H16"/>
  </mergeCells>
  <printOptions/>
  <pageMargins left="0.984251968503937" right="0.3937007874015748" top="0.5905511811023623" bottom="0.3937007874015748" header="0.5905511811023623" footer="0"/>
  <pageSetup blackAndWhite="1" horizontalDpi="600" verticalDpi="600" orientation="landscape" paperSize="9" scale="97"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dimension ref="A1:G35"/>
  <sheetViews>
    <sheetView showGridLines="0" showRowColHeaders="0" tabSelected="1" view="pageBreakPreview" zoomScale="60" zoomScaleNormal="75" zoomScalePageLayoutView="0" workbookViewId="0" topLeftCell="A1">
      <selection activeCell="I20" sqref="I20"/>
    </sheetView>
  </sheetViews>
  <sheetFormatPr defaultColWidth="9.00390625" defaultRowHeight="15" customHeight="1"/>
  <cols>
    <col min="1" max="1" width="22.625" style="0" customWidth="1"/>
    <col min="2" max="3" width="11.625" style="0" customWidth="1"/>
    <col min="4" max="4" width="47.625" style="0" customWidth="1"/>
    <col min="5" max="5" width="13.625" style="0" customWidth="1"/>
    <col min="6" max="7" width="15.625" style="0" customWidth="1"/>
  </cols>
  <sheetData>
    <row r="1" ht="15" customHeight="1">
      <c r="A1" s="70" t="s">
        <v>107</v>
      </c>
    </row>
    <row r="2" spans="1:7" ht="21.75" customHeight="1">
      <c r="A2" s="56"/>
      <c r="B2" s="588" t="s">
        <v>106</v>
      </c>
      <c r="C2" s="588"/>
      <c r="D2" s="588"/>
      <c r="E2" s="588"/>
      <c r="F2" s="56"/>
      <c r="G2" s="56"/>
    </row>
    <row r="3" spans="1:7" ht="7.5" customHeight="1">
      <c r="A3" s="53"/>
      <c r="B3" s="53"/>
      <c r="C3" s="53"/>
      <c r="D3" s="53"/>
      <c r="E3" s="53"/>
      <c r="F3" s="53"/>
      <c r="G3" s="53"/>
    </row>
    <row r="4" spans="1:7" ht="16.5" customHeight="1">
      <c r="A4" s="592" t="s">
        <v>137</v>
      </c>
      <c r="B4" s="592"/>
      <c r="C4" s="592"/>
      <c r="D4" s="17"/>
      <c r="E4" s="46"/>
      <c r="F4" s="589" t="s">
        <v>108</v>
      </c>
      <c r="G4" s="589"/>
    </row>
    <row r="5" spans="6:7" ht="9.75" customHeight="1">
      <c r="F5" s="590"/>
      <c r="G5" s="590"/>
    </row>
    <row r="6" spans="1:7" ht="15" customHeight="1">
      <c r="A6" s="572" t="s">
        <v>93</v>
      </c>
      <c r="B6" s="52" t="s">
        <v>86</v>
      </c>
      <c r="C6" s="576" t="s">
        <v>88</v>
      </c>
      <c r="D6" s="577"/>
      <c r="E6" s="48" t="s">
        <v>89</v>
      </c>
      <c r="F6" s="572" t="s">
        <v>90</v>
      </c>
      <c r="G6" s="50" t="s">
        <v>92</v>
      </c>
    </row>
    <row r="7" spans="1:7" ht="15" customHeight="1">
      <c r="A7" s="573"/>
      <c r="B7" s="51" t="s">
        <v>87</v>
      </c>
      <c r="C7" s="578"/>
      <c r="D7" s="579"/>
      <c r="E7" s="47" t="s">
        <v>109</v>
      </c>
      <c r="F7" s="573"/>
      <c r="G7" s="49" t="s">
        <v>91</v>
      </c>
    </row>
    <row r="8" spans="1:7" ht="15" customHeight="1">
      <c r="A8" s="574"/>
      <c r="B8" s="574"/>
      <c r="C8" s="580"/>
      <c r="D8" s="581"/>
      <c r="E8" s="574"/>
      <c r="F8" s="574"/>
      <c r="G8" s="61" t="s">
        <v>94</v>
      </c>
    </row>
    <row r="9" spans="1:7" ht="15" customHeight="1">
      <c r="A9" s="575"/>
      <c r="B9" s="575"/>
      <c r="C9" s="582"/>
      <c r="D9" s="583"/>
      <c r="E9" s="575"/>
      <c r="F9" s="575"/>
      <c r="G9" s="62" t="s">
        <v>94</v>
      </c>
    </row>
    <row r="10" spans="1:7" ht="15" customHeight="1">
      <c r="A10" s="574"/>
      <c r="B10" s="574"/>
      <c r="C10" s="580"/>
      <c r="D10" s="581"/>
      <c r="E10" s="574"/>
      <c r="F10" s="574"/>
      <c r="G10" s="61" t="s">
        <v>94</v>
      </c>
    </row>
    <row r="11" spans="1:7" ht="15" customHeight="1">
      <c r="A11" s="575"/>
      <c r="B11" s="575"/>
      <c r="C11" s="582"/>
      <c r="D11" s="583"/>
      <c r="E11" s="575"/>
      <c r="F11" s="575"/>
      <c r="G11" s="62" t="s">
        <v>94</v>
      </c>
    </row>
    <row r="12" spans="1:7" ht="15" customHeight="1">
      <c r="A12" s="574"/>
      <c r="B12" s="574"/>
      <c r="C12" s="580"/>
      <c r="D12" s="581"/>
      <c r="E12" s="574"/>
      <c r="F12" s="574"/>
      <c r="G12" s="61" t="s">
        <v>94</v>
      </c>
    </row>
    <row r="13" spans="1:7" ht="15" customHeight="1">
      <c r="A13" s="575"/>
      <c r="B13" s="575"/>
      <c r="C13" s="582"/>
      <c r="D13" s="583"/>
      <c r="E13" s="575"/>
      <c r="F13" s="575"/>
      <c r="G13" s="62" t="s">
        <v>94</v>
      </c>
    </row>
    <row r="14" spans="1:7" ht="15" customHeight="1">
      <c r="A14" s="574"/>
      <c r="B14" s="574"/>
      <c r="C14" s="580"/>
      <c r="D14" s="581"/>
      <c r="E14" s="574"/>
      <c r="F14" s="574"/>
      <c r="G14" s="61" t="s">
        <v>94</v>
      </c>
    </row>
    <row r="15" spans="1:7" ht="15" customHeight="1">
      <c r="A15" s="575"/>
      <c r="B15" s="575"/>
      <c r="C15" s="582"/>
      <c r="D15" s="583"/>
      <c r="E15" s="575"/>
      <c r="F15" s="575"/>
      <c r="G15" s="62" t="s">
        <v>94</v>
      </c>
    </row>
    <row r="16" spans="1:7" ht="15" customHeight="1">
      <c r="A16" s="574"/>
      <c r="B16" s="574"/>
      <c r="C16" s="580"/>
      <c r="D16" s="581"/>
      <c r="E16" s="574"/>
      <c r="F16" s="574"/>
      <c r="G16" s="61" t="s">
        <v>94</v>
      </c>
    </row>
    <row r="17" spans="1:7" ht="15" customHeight="1">
      <c r="A17" s="575"/>
      <c r="B17" s="575"/>
      <c r="C17" s="582"/>
      <c r="D17" s="583"/>
      <c r="E17" s="582"/>
      <c r="F17" s="584"/>
      <c r="G17" s="63" t="s">
        <v>94</v>
      </c>
    </row>
    <row r="18" spans="1:7" ht="15" customHeight="1">
      <c r="A18" s="574"/>
      <c r="B18" s="574"/>
      <c r="C18" s="580"/>
      <c r="D18" s="581"/>
      <c r="E18" s="580"/>
      <c r="F18" s="574"/>
      <c r="G18" s="61" t="s">
        <v>94</v>
      </c>
    </row>
    <row r="19" spans="1:7" ht="15" customHeight="1">
      <c r="A19" s="575"/>
      <c r="B19" s="575"/>
      <c r="C19" s="582"/>
      <c r="D19" s="583"/>
      <c r="E19" s="582"/>
      <c r="F19" s="575"/>
      <c r="G19" s="62" t="s">
        <v>94</v>
      </c>
    </row>
    <row r="20" spans="1:7" ht="15" customHeight="1">
      <c r="A20" s="574"/>
      <c r="B20" s="574"/>
      <c r="C20" s="580"/>
      <c r="D20" s="581"/>
      <c r="E20" s="574"/>
      <c r="F20" s="574"/>
      <c r="G20" s="61" t="s">
        <v>94</v>
      </c>
    </row>
    <row r="21" spans="1:7" ht="15" customHeight="1">
      <c r="A21" s="575"/>
      <c r="B21" s="575"/>
      <c r="C21" s="582"/>
      <c r="D21" s="583"/>
      <c r="E21" s="575"/>
      <c r="F21" s="575"/>
      <c r="G21" s="62" t="s">
        <v>94</v>
      </c>
    </row>
    <row r="22" spans="1:7" ht="15" customHeight="1">
      <c r="A22" s="574"/>
      <c r="B22" s="574"/>
      <c r="C22" s="580"/>
      <c r="D22" s="581"/>
      <c r="E22" s="580"/>
      <c r="F22" s="574"/>
      <c r="G22" s="61" t="s">
        <v>94</v>
      </c>
    </row>
    <row r="23" spans="1:7" ht="15" customHeight="1">
      <c r="A23" s="575"/>
      <c r="B23" s="575"/>
      <c r="C23" s="582"/>
      <c r="D23" s="583"/>
      <c r="E23" s="582"/>
      <c r="F23" s="585"/>
      <c r="G23" s="62" t="s">
        <v>94</v>
      </c>
    </row>
    <row r="24" spans="1:7" ht="15" customHeight="1">
      <c r="A24" s="574"/>
      <c r="B24" s="574"/>
      <c r="C24" s="580"/>
      <c r="D24" s="581"/>
      <c r="E24" s="580"/>
      <c r="F24" s="584"/>
      <c r="G24" s="63" t="s">
        <v>94</v>
      </c>
    </row>
    <row r="25" spans="1:7" ht="15" customHeight="1">
      <c r="A25" s="575"/>
      <c r="B25" s="575"/>
      <c r="C25" s="582"/>
      <c r="D25" s="583"/>
      <c r="E25" s="575"/>
      <c r="F25" s="575"/>
      <c r="G25" s="62" t="s">
        <v>94</v>
      </c>
    </row>
    <row r="26" spans="1:7" ht="15" customHeight="1">
      <c r="A26" s="574"/>
      <c r="B26" s="574"/>
      <c r="C26" s="580"/>
      <c r="D26" s="581"/>
      <c r="E26" s="574"/>
      <c r="F26" s="574"/>
      <c r="G26" s="61" t="s">
        <v>94</v>
      </c>
    </row>
    <row r="27" spans="1:7" ht="15" customHeight="1">
      <c r="A27" s="575"/>
      <c r="B27" s="575"/>
      <c r="C27" s="582"/>
      <c r="D27" s="583"/>
      <c r="E27" s="575"/>
      <c r="F27" s="575"/>
      <c r="G27" s="62" t="s">
        <v>94</v>
      </c>
    </row>
    <row r="28" spans="1:7" ht="15" customHeight="1">
      <c r="A28" s="574"/>
      <c r="B28" s="574"/>
      <c r="C28" s="580"/>
      <c r="D28" s="581"/>
      <c r="E28" s="574"/>
      <c r="F28" s="574"/>
      <c r="G28" s="61" t="s">
        <v>94</v>
      </c>
    </row>
    <row r="29" spans="1:7" ht="15" customHeight="1">
      <c r="A29" s="575"/>
      <c r="B29" s="575"/>
      <c r="C29" s="582"/>
      <c r="D29" s="583"/>
      <c r="E29" s="575"/>
      <c r="F29" s="575"/>
      <c r="G29" s="62" t="s">
        <v>94</v>
      </c>
    </row>
    <row r="30" spans="1:7" ht="15" customHeight="1">
      <c r="A30" s="574"/>
      <c r="B30" s="574"/>
      <c r="C30" s="580"/>
      <c r="D30" s="581"/>
      <c r="E30" s="574"/>
      <c r="F30" s="574"/>
      <c r="G30" s="61" t="s">
        <v>94</v>
      </c>
    </row>
    <row r="31" spans="1:7" ht="15" customHeight="1">
      <c r="A31" s="575"/>
      <c r="B31" s="575"/>
      <c r="C31" s="582"/>
      <c r="D31" s="583"/>
      <c r="E31" s="575"/>
      <c r="F31" s="591"/>
      <c r="G31" s="64" t="s">
        <v>94</v>
      </c>
    </row>
    <row r="32" spans="1:7" ht="15" customHeight="1">
      <c r="A32" s="574"/>
      <c r="B32" s="574"/>
      <c r="C32" s="580"/>
      <c r="D32" s="581"/>
      <c r="E32" s="580"/>
      <c r="F32" s="586"/>
      <c r="G32" s="65" t="s">
        <v>111</v>
      </c>
    </row>
    <row r="33" spans="1:7" ht="15" customHeight="1">
      <c r="A33" s="575"/>
      <c r="B33" s="575"/>
      <c r="C33" s="582"/>
      <c r="D33" s="583"/>
      <c r="E33" s="582"/>
      <c r="F33" s="587"/>
      <c r="G33" s="66" t="s">
        <v>111</v>
      </c>
    </row>
    <row r="34" spans="1:7" ht="15" customHeight="1">
      <c r="A34" s="574"/>
      <c r="B34" s="574"/>
      <c r="C34" s="580"/>
      <c r="D34" s="581"/>
      <c r="E34" s="580"/>
      <c r="F34" s="574"/>
      <c r="G34" s="61" t="s">
        <v>94</v>
      </c>
    </row>
    <row r="35" spans="1:7" ht="15" customHeight="1">
      <c r="A35" s="575"/>
      <c r="B35" s="575"/>
      <c r="C35" s="582"/>
      <c r="D35" s="583"/>
      <c r="E35" s="582"/>
      <c r="F35" s="575"/>
      <c r="G35" s="62" t="s">
        <v>94</v>
      </c>
    </row>
  </sheetData>
  <sheetProtection selectLockedCells="1"/>
  <mergeCells count="76">
    <mergeCell ref="C34:D35"/>
    <mergeCell ref="A4:C4"/>
    <mergeCell ref="C26:D27"/>
    <mergeCell ref="C28:D29"/>
    <mergeCell ref="C30:D31"/>
    <mergeCell ref="C32:D33"/>
    <mergeCell ref="C18:D19"/>
    <mergeCell ref="C20:D21"/>
    <mergeCell ref="C22:D23"/>
    <mergeCell ref="C24:D25"/>
    <mergeCell ref="B2:E2"/>
    <mergeCell ref="F4:G5"/>
    <mergeCell ref="F34:F35"/>
    <mergeCell ref="A34:A35"/>
    <mergeCell ref="B34:B35"/>
    <mergeCell ref="E34:E35"/>
    <mergeCell ref="F30:F31"/>
    <mergeCell ref="A32:A33"/>
    <mergeCell ref="B32:B33"/>
    <mergeCell ref="E32:E33"/>
    <mergeCell ref="F32:F33"/>
    <mergeCell ref="A30:A31"/>
    <mergeCell ref="B30:B31"/>
    <mergeCell ref="E30:E31"/>
    <mergeCell ref="F26:F27"/>
    <mergeCell ref="A28:A29"/>
    <mergeCell ref="B28:B29"/>
    <mergeCell ref="E28:E29"/>
    <mergeCell ref="F28:F29"/>
    <mergeCell ref="A26:A27"/>
    <mergeCell ref="B26:B27"/>
    <mergeCell ref="E26:E27"/>
    <mergeCell ref="F22:F23"/>
    <mergeCell ref="A24:A25"/>
    <mergeCell ref="B24:B25"/>
    <mergeCell ref="E24:E25"/>
    <mergeCell ref="F24:F25"/>
    <mergeCell ref="A22:A23"/>
    <mergeCell ref="B22:B23"/>
    <mergeCell ref="E22:E23"/>
    <mergeCell ref="F18:F19"/>
    <mergeCell ref="A20:A21"/>
    <mergeCell ref="B20:B21"/>
    <mergeCell ref="E20:E21"/>
    <mergeCell ref="F20:F21"/>
    <mergeCell ref="A18:A19"/>
    <mergeCell ref="B18:B19"/>
    <mergeCell ref="E18:E19"/>
    <mergeCell ref="F14:F15"/>
    <mergeCell ref="A16:A17"/>
    <mergeCell ref="B16:B17"/>
    <mergeCell ref="E16:E17"/>
    <mergeCell ref="F16:F17"/>
    <mergeCell ref="A14:A15"/>
    <mergeCell ref="B14:B15"/>
    <mergeCell ref="E14:E15"/>
    <mergeCell ref="C14:D15"/>
    <mergeCell ref="C16:D17"/>
    <mergeCell ref="F10:F11"/>
    <mergeCell ref="F12:F13"/>
    <mergeCell ref="A10:A11"/>
    <mergeCell ref="B10:B11"/>
    <mergeCell ref="E10:E11"/>
    <mergeCell ref="A12:A13"/>
    <mergeCell ref="B12:B13"/>
    <mergeCell ref="E12:E13"/>
    <mergeCell ref="C10:D11"/>
    <mergeCell ref="C12:D13"/>
    <mergeCell ref="F6:F7"/>
    <mergeCell ref="A8:A9"/>
    <mergeCell ref="B8:B9"/>
    <mergeCell ref="E8:E9"/>
    <mergeCell ref="F8:F9"/>
    <mergeCell ref="A6:A7"/>
    <mergeCell ref="C6:D7"/>
    <mergeCell ref="C8:D9"/>
  </mergeCells>
  <printOptions/>
  <pageMargins left="0.5905511811023623" right="0.3937007874015748" top="0.7874015748031497" bottom="0.5905511811023623" header="0.5905511811023623" footer="0"/>
  <pageSetup blackAndWhite="1" horizontalDpi="600" verticalDpi="600" orientation="landscape" paperSize="9"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2021-09-28T01:03:03Z</cp:lastPrinted>
  <dcterms:created xsi:type="dcterms:W3CDTF">2006-10-03T09:52:03Z</dcterms:created>
  <dcterms:modified xsi:type="dcterms:W3CDTF">2021-09-28T01:03:06Z</dcterms:modified>
  <cp:category/>
  <cp:version/>
  <cp:contentType/>
  <cp:contentStatus/>
</cp:coreProperties>
</file>